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行政许可信息自然人" sheetId="1" r:id="rId1"/>
  </sheets>
  <definedNames>
    <definedName name="_xlnm._FilterDatabase" localSheetId="0" hidden="1">'行政许可信息自然人'!$I$1:$I$127</definedName>
  </definedNames>
  <calcPr fullCalcOnLoad="1"/>
</workbook>
</file>

<file path=xl/sharedStrings.xml><?xml version="1.0" encoding="utf-8"?>
<sst xmlns="http://schemas.openxmlformats.org/spreadsheetml/2006/main" count="1526" uniqueCount="276">
  <si>
    <t>departmentcode</t>
  </si>
  <si>
    <t>departmentname</t>
  </si>
  <si>
    <t>tablecode</t>
  </si>
  <si>
    <t>tableVersionId</t>
  </si>
  <si>
    <t>A0014</t>
  </si>
  <si>
    <t>市城市管理局</t>
  </si>
  <si>
    <t>SGS_XZXK_ZRR</t>
  </si>
  <si>
    <t>c2e21b0c-f032-49e8-bf7c-c258beb64e3a</t>
  </si>
  <si>
    <t>XK_XDR_MC</t>
  </si>
  <si>
    <t>XK_XDR_LB</t>
  </si>
  <si>
    <t>XK_XDR_ZJLX</t>
  </si>
  <si>
    <t>XK_XKWS</t>
  </si>
  <si>
    <t>XK_WSH</t>
  </si>
  <si>
    <t>XK_XKLB</t>
  </si>
  <si>
    <t>XK_XKZS</t>
  </si>
  <si>
    <t>XK_XKBH</t>
  </si>
  <si>
    <t>XK_NR</t>
  </si>
  <si>
    <t>XK_JDRQ</t>
  </si>
  <si>
    <t>XK_YXQZ</t>
  </si>
  <si>
    <t>XK_YXQZI</t>
  </si>
  <si>
    <t>XK_XKJG</t>
  </si>
  <si>
    <t>XK_XKJGDM</t>
  </si>
  <si>
    <t>XK_ZT</t>
  </si>
  <si>
    <t>XK_LYDW</t>
  </si>
  <si>
    <t>XK_LYDWDM</t>
  </si>
  <si>
    <t>BZ</t>
  </si>
  <si>
    <t>GKZT</t>
  </si>
  <si>
    <t>DFBM</t>
  </si>
  <si>
    <t>QZSXMC</t>
  </si>
  <si>
    <t>行政相对人名称</t>
  </si>
  <si>
    <t>行政相对人类别</t>
  </si>
  <si>
    <t>证件类型</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</si>
  <si>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</si>
  <si>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</si>
  <si>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</si>
  <si>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</si>
  <si>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</si>
  <si>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</si>
  <si>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</si>
  <si>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</si>
  <si>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</si>
  <si>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</si>
  <si>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</si>
  <si>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</si>
  <si>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</si>
  <si>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</si>
  <si>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</si>
  <si>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公开状态</t>
  </si>
  <si>
    <t>地方编码</t>
  </si>
  <si>
    <t>权责事项名称</t>
  </si>
  <si>
    <t>甘飞</t>
  </si>
  <si>
    <r>
      <rPr>
        <sz val="11"/>
        <color indexed="17"/>
        <rFont val="等线"/>
        <family val="0"/>
      </rPr>
      <t>自然人</t>
    </r>
  </si>
  <si>
    <r>
      <rPr>
        <sz val="11"/>
        <color indexed="17"/>
        <rFont val="等线"/>
        <family val="0"/>
      </rPr>
      <t>身份证</t>
    </r>
  </si>
  <si>
    <t>行政许可办结决定书</t>
  </si>
  <si>
    <t>3413000172403071000023</t>
  </si>
  <si>
    <t>普通</t>
  </si>
  <si>
    <t>临时占用城市道路审批</t>
  </si>
  <si>
    <t>宿州市城市管理局</t>
  </si>
  <si>
    <t>113413000031920521</t>
  </si>
  <si>
    <t>市政设施建设类审批</t>
  </si>
  <si>
    <t>权会</t>
  </si>
  <si>
    <t>3413000172403080000009</t>
  </si>
  <si>
    <t>设置大型户外广告及在城市建筑物、设施上悬挂、张贴宣传品审批</t>
  </si>
  <si>
    <t>何巧萍</t>
  </si>
  <si>
    <t>3413000172403081000009</t>
  </si>
  <si>
    <t>邱凯梅</t>
  </si>
  <si>
    <t>3413000172403081000019</t>
  </si>
  <si>
    <t>马娜娜</t>
  </si>
  <si>
    <t>3413000172403080000099</t>
  </si>
  <si>
    <t>赵丽丽</t>
  </si>
  <si>
    <t>3413000172403080000317</t>
  </si>
  <si>
    <t>连雪汝</t>
  </si>
  <si>
    <t>3413000172403080000319</t>
  </si>
  <si>
    <t>李梦雪</t>
  </si>
  <si>
    <t>3413000172403081000020</t>
  </si>
  <si>
    <t>吴国兵</t>
  </si>
  <si>
    <t>3413000172403080000167</t>
  </si>
  <si>
    <t>吕艳艳</t>
  </si>
  <si>
    <t>3413000172403080000368</t>
  </si>
  <si>
    <t>杨宾</t>
  </si>
  <si>
    <t>3413000172403080000179</t>
  </si>
  <si>
    <t>范超群</t>
  </si>
  <si>
    <t>3413000172403081000023</t>
  </si>
  <si>
    <t>王曼曼</t>
  </si>
  <si>
    <t>3413000172403080000375</t>
  </si>
  <si>
    <t>张家玉</t>
  </si>
  <si>
    <t>3413000172403080000402</t>
  </si>
  <si>
    <t>3413000172403080000403</t>
  </si>
  <si>
    <t>尹兰兰</t>
  </si>
  <si>
    <t>3413000172403080000385</t>
  </si>
  <si>
    <t>沈婷婷</t>
  </si>
  <si>
    <t>3413000172403091000003</t>
  </si>
  <si>
    <t>3413000172403091000004</t>
  </si>
  <si>
    <t>徐珂</t>
  </si>
  <si>
    <t>3413000172403100000013</t>
  </si>
  <si>
    <t>周明明</t>
  </si>
  <si>
    <t>3413000172403100000036</t>
  </si>
  <si>
    <t>刘笑顺</t>
  </si>
  <si>
    <t>3413000172403100000054</t>
  </si>
  <si>
    <t>庞大朋</t>
  </si>
  <si>
    <t>3413000172403101000006</t>
  </si>
  <si>
    <t>梁小敏</t>
  </si>
  <si>
    <t>3413000172403101000008</t>
  </si>
  <si>
    <t>3413000172403101000009</t>
  </si>
  <si>
    <t>3413000172403101000010</t>
  </si>
  <si>
    <t>马孝严</t>
  </si>
  <si>
    <t>3413000172403101000012</t>
  </si>
  <si>
    <t>朱雨晴</t>
  </si>
  <si>
    <t>3413000172403110000277</t>
  </si>
  <si>
    <t>刘文静</t>
  </si>
  <si>
    <t>3413000172403110000081</t>
  </si>
  <si>
    <t>卢国涛</t>
  </si>
  <si>
    <t>3413000172403110000085</t>
  </si>
  <si>
    <t>刘锋</t>
  </si>
  <si>
    <t>3413000172403110000281</t>
  </si>
  <si>
    <t>蔡晓梅</t>
  </si>
  <si>
    <t>3413000172403111000036</t>
  </si>
  <si>
    <t>陈雪萍</t>
  </si>
  <si>
    <t>3413000172403110000353</t>
  </si>
  <si>
    <t>王娟</t>
  </si>
  <si>
    <t>3413000172403110000357</t>
  </si>
  <si>
    <t>赵子澳</t>
  </si>
  <si>
    <t>3413000172403111000037</t>
  </si>
  <si>
    <t>陈帅康</t>
  </si>
  <si>
    <t>3413000172403111000038</t>
  </si>
  <si>
    <t>邱银龙</t>
  </si>
  <si>
    <t>3413000172403110000414</t>
  </si>
  <si>
    <t>王敬</t>
  </si>
  <si>
    <t>3413000172403110000426</t>
  </si>
  <si>
    <t>王伟</t>
  </si>
  <si>
    <t>3413000172403110000472</t>
  </si>
  <si>
    <t>邵浩为</t>
  </si>
  <si>
    <t>3413000172403110000631</t>
  </si>
  <si>
    <t>杨信</t>
  </si>
  <si>
    <t>3413000172403110000696</t>
  </si>
  <si>
    <t>周彩</t>
  </si>
  <si>
    <t>3413000172403110000707</t>
  </si>
  <si>
    <t>张萍</t>
  </si>
  <si>
    <t>3413000172403111000048</t>
  </si>
  <si>
    <t>3413000172403110000804</t>
  </si>
  <si>
    <t>3413000172403111000051</t>
  </si>
  <si>
    <t>王理想</t>
  </si>
  <si>
    <t>3413000172403111000053</t>
  </si>
  <si>
    <t>张震</t>
  </si>
  <si>
    <t>3413000172403111000054</t>
  </si>
  <si>
    <t>3413000172403111000055</t>
  </si>
  <si>
    <t>3413000172403111000056</t>
  </si>
  <si>
    <t>秦春雨</t>
  </si>
  <si>
    <t>3413000172403110000847</t>
  </si>
  <si>
    <t>刘凤仙</t>
  </si>
  <si>
    <t>3413000172403120000136</t>
  </si>
  <si>
    <t>夏乾隆</t>
  </si>
  <si>
    <t>3413000172403120000150</t>
  </si>
  <si>
    <t>花荣超</t>
  </si>
  <si>
    <t>3413000172403120000279</t>
  </si>
  <si>
    <t>3413000172403120000288</t>
  </si>
  <si>
    <t>3413000172403120000289</t>
  </si>
  <si>
    <t>胡伟伟</t>
  </si>
  <si>
    <t>3413000172403120000440</t>
  </si>
  <si>
    <t>蒋珊</t>
  </si>
  <si>
    <t>3413000172403121000007</t>
  </si>
  <si>
    <t>3413000172403121000008</t>
  </si>
  <si>
    <t>3413000172403120000453</t>
  </si>
  <si>
    <t>周一凡</t>
  </si>
  <si>
    <t>3413000172403120000456</t>
  </si>
  <si>
    <t>姚明明</t>
  </si>
  <si>
    <t>3413000172403121000011</t>
  </si>
  <si>
    <t>刘争光</t>
  </si>
  <si>
    <t>3413000172403120000348</t>
  </si>
  <si>
    <t>3413000172403121000015</t>
  </si>
  <si>
    <t>杨桂飞</t>
  </si>
  <si>
    <t>3413000172403120000512</t>
  </si>
  <si>
    <t>3413000172403120000513</t>
  </si>
  <si>
    <t>尹春</t>
  </si>
  <si>
    <t>3413000172403120000517</t>
  </si>
  <si>
    <t>张迪</t>
  </si>
  <si>
    <t>3413000172403121000016</t>
  </si>
  <si>
    <t>3413000172403121000017</t>
  </si>
  <si>
    <t>韩子豪</t>
  </si>
  <si>
    <t>3413000172403121000018</t>
  </si>
  <si>
    <t>3413000172403121000019</t>
  </si>
  <si>
    <t>3413000172403120000615</t>
  </si>
  <si>
    <t>任卫卫</t>
  </si>
  <si>
    <t>3413000172403120000708</t>
  </si>
  <si>
    <t>卞勇志</t>
  </si>
  <si>
    <t>3413000172403120000821</t>
  </si>
  <si>
    <t>陈芬芬</t>
  </si>
  <si>
    <t>3413000172403120000822</t>
  </si>
  <si>
    <t>刘金玉</t>
  </si>
  <si>
    <t>3413000172403120000835</t>
  </si>
  <si>
    <t>蒋新平</t>
  </si>
  <si>
    <t>3413000172403120000847</t>
  </si>
  <si>
    <t>3413000172403120000739</t>
  </si>
  <si>
    <t>丁钊</t>
  </si>
  <si>
    <t>3413000172403121000028</t>
  </si>
  <si>
    <t>3413000172403121000029</t>
  </si>
  <si>
    <t>张海涛</t>
  </si>
  <si>
    <t>3413000172403120000772</t>
  </si>
  <si>
    <t>3413000172403131000032</t>
  </si>
  <si>
    <t>陈静</t>
  </si>
  <si>
    <t>3413000172403130000107</t>
  </si>
  <si>
    <t>刘青</t>
  </si>
  <si>
    <t>3413000172403131000006</t>
  </si>
  <si>
    <t>李家乐</t>
  </si>
  <si>
    <t>3413000172403130000285</t>
  </si>
  <si>
    <t>梁康康</t>
  </si>
  <si>
    <t>3413000172403130000296</t>
  </si>
  <si>
    <t>3413000172403130000179</t>
  </si>
  <si>
    <t>吕娜</t>
  </si>
  <si>
    <t>3413000172403130000387</t>
  </si>
  <si>
    <t>李强</t>
  </si>
  <si>
    <t>3413000172403130000610</t>
  </si>
  <si>
    <t>孙争光</t>
  </si>
  <si>
    <t>3413000172403130000614</t>
  </si>
  <si>
    <t>解冬冬</t>
  </si>
  <si>
    <t>3413000172403131000013</t>
  </si>
  <si>
    <t>马雅丽</t>
  </si>
  <si>
    <t>3413000172403130000668</t>
  </si>
  <si>
    <t>3413000172403130000671</t>
  </si>
  <si>
    <t>蔡香峰</t>
  </si>
  <si>
    <t>3413000172403130000557</t>
  </si>
  <si>
    <t>3413000172403130000716</t>
  </si>
  <si>
    <t>高凤娟</t>
  </si>
  <si>
    <t>3413000172403130000575</t>
  </si>
  <si>
    <t>秦雷</t>
  </si>
  <si>
    <t>3413000172403130000738</t>
  </si>
  <si>
    <t>3413000172403130000600</t>
  </si>
  <si>
    <t>张效鹏</t>
  </si>
  <si>
    <t>3413000172403130001008</t>
  </si>
  <si>
    <t>李飞杨</t>
  </si>
  <si>
    <t>3413000172403130001016</t>
  </si>
  <si>
    <t>余子涵</t>
  </si>
  <si>
    <t>3413000172403130000834</t>
  </si>
  <si>
    <t>李红</t>
  </si>
  <si>
    <t>3413000172403140000232</t>
  </si>
  <si>
    <t>3413000172403140000025</t>
  </si>
  <si>
    <t>孙欢欢</t>
  </si>
  <si>
    <t>3413000172403140000028</t>
  </si>
  <si>
    <t>魏月月</t>
  </si>
  <si>
    <t>3413000172403141000004</t>
  </si>
  <si>
    <t>张峰</t>
  </si>
  <si>
    <t>3413000172403140000303</t>
  </si>
  <si>
    <t>3413000172403140000304</t>
  </si>
  <si>
    <t>徐盼</t>
  </si>
  <si>
    <t>3413000172403140000388</t>
  </si>
  <si>
    <t>曹丹丹</t>
  </si>
  <si>
    <t>3413000172403140000418</t>
  </si>
  <si>
    <t>王子召</t>
  </si>
  <si>
    <t>3413000172403140000476</t>
  </si>
  <si>
    <t>曹伟浩</t>
  </si>
  <si>
    <t>3413000172403140000497</t>
  </si>
  <si>
    <t>孟凡惠</t>
  </si>
  <si>
    <t>3413000172403140000182</t>
  </si>
  <si>
    <t>曹盼盼</t>
  </si>
  <si>
    <t>3413000172403141000020</t>
  </si>
  <si>
    <t>邢晓伟</t>
  </si>
  <si>
    <t>3413000172403141000022</t>
  </si>
  <si>
    <t>胡婷</t>
  </si>
  <si>
    <t>3413000172403140000633</t>
  </si>
  <si>
    <t>马娟</t>
  </si>
  <si>
    <t>3413000172403150000235</t>
  </si>
  <si>
    <t>李凯旋</t>
  </si>
  <si>
    <t>3413000172403150000298</t>
  </si>
  <si>
    <t>冯春芬</t>
  </si>
  <si>
    <t>3413000172403150000346</t>
  </si>
  <si>
    <t>马忍</t>
  </si>
  <si>
    <t>3413000172403150000389</t>
  </si>
  <si>
    <t>周利</t>
  </si>
  <si>
    <t>3413000172403150000393</t>
  </si>
  <si>
    <t>陈东妹</t>
  </si>
  <si>
    <t>3413000172403150000422</t>
  </si>
  <si>
    <t>3413000172403151000007</t>
  </si>
  <si>
    <t>王露露</t>
  </si>
  <si>
    <t>3413000172403150000423</t>
  </si>
  <si>
    <t>3413000172403150000642</t>
  </si>
  <si>
    <t>3413000172403150000552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</si>
</sst>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indexed="8"/>
      <name val="Calibri"/>
      <family val="0"/>
    </font>
    <font>
      <sz val="11"/>
      <name val="宋体"/>
      <family val="0"/>
    </font>
    <font>
      <sz val="11"/>
      <color indexed="17"/>
      <name val="Calibri"/>
      <family val="2"/>
    </font>
    <font>
      <sz val="11"/>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9">
    <xf numFmtId="0" fontId="0" fillId="0" borderId="0" xfId="0" applyFont="1" applyAlignment="1">
      <alignment vertical="center"/>
    </xf>
    <xf numFmtId="0" fontId="0" fillId="0" borderId="0" xfId="0" applyAlignment="1">
      <alignment vertical="center"/>
    </xf>
    <xf numFmtId="14" fontId="0" fillId="0" borderId="0" xfId="0" applyNumberFormat="1" applyAlignment="1">
      <alignment horizontal="left" vertical="center"/>
    </xf>
    <xf numFmtId="0" fontId="2" fillId="0" borderId="0" xfId="0" applyFont="1" applyAlignment="1">
      <alignment vertical="center"/>
    </xf>
    <xf numFmtId="11" fontId="0" fillId="0" borderId="0" xfId="0" applyNumberFormat="1" applyAlignment="1">
      <alignment vertical="center"/>
    </xf>
    <xf numFmtId="14" fontId="2" fillId="0" borderId="0" xfId="0" applyNumberFormat="1" applyFont="1" applyAlignment="1">
      <alignment horizontal="left" vertical="center"/>
    </xf>
    <xf numFmtId="0" fontId="0" fillId="0" borderId="0" xfId="0" applyAlignment="1">
      <alignment vertical="center" wrapText="1"/>
    </xf>
    <xf numFmtId="14" fontId="0" fillId="0" borderId="0" xfId="0" applyNumberFormat="1" applyAlignment="1">
      <alignment vertical="center"/>
    </xf>
    <xf numFmtId="0" fontId="0" fillId="0" borderId="0" xfId="0" applyNumberForma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27"/>
  <sheetViews>
    <sheetView tabSelected="1" zoomScale="80" zoomScaleNormal="80" zoomScaleSheetLayoutView="100" workbookViewId="0" topLeftCell="A1">
      <selection activeCell="D1" sqref="D1:D65536"/>
    </sheetView>
  </sheetViews>
  <sheetFormatPr defaultColWidth="9.00390625" defaultRowHeight="15"/>
  <cols>
    <col min="1" max="1" width="15.00390625" style="1" customWidth="1"/>
    <col min="2" max="2" width="15.57421875" style="1" customWidth="1"/>
    <col min="3" max="3" width="13.140625" style="1" customWidth="1"/>
    <col min="4" max="4" width="34.421875" style="1" customWidth="1"/>
    <col min="5" max="5" width="24.8515625" style="1" customWidth="1"/>
    <col min="6" max="6" width="8.8515625" style="1" customWidth="1"/>
    <col min="7" max="7" width="12.8515625" style="1" customWidth="1"/>
    <col min="8" max="8" width="8.8515625" style="1" customWidth="1"/>
    <col min="9" max="9" width="30.57421875" style="1" customWidth="1"/>
    <col min="10" max="10" width="12.8515625" style="2" customWidth="1"/>
    <col min="11" max="12" width="10.421875" style="2" customWidth="1"/>
    <col min="13" max="13" width="17.140625" style="1" customWidth="1"/>
    <col min="14" max="14" width="25.421875" style="1" customWidth="1"/>
    <col min="15" max="15" width="8.8515625" style="1" customWidth="1"/>
    <col min="16" max="16" width="17.140625" style="1" customWidth="1"/>
    <col min="17" max="17" width="29.57421875" style="1" customWidth="1"/>
    <col min="18" max="18" width="5.140625" style="1" customWidth="1"/>
    <col min="19" max="20" width="8.8515625" style="1" customWidth="1"/>
    <col min="21" max="21" width="28.7109375" style="1" customWidth="1"/>
    <col min="22" max="16384" width="9.00390625" style="1" customWidth="1"/>
  </cols>
  <sheetData>
    <row r="1" spans="1:4" ht="15">
      <c r="A1" s="3" t="s">
        <v>0</v>
      </c>
      <c r="B1" s="3" t="s">
        <v>1</v>
      </c>
      <c r="C1" s="3" t="s">
        <v>2</v>
      </c>
      <c r="D1" s="3" t="s">
        <v>3</v>
      </c>
    </row>
    <row r="2" spans="1:4" ht="15">
      <c r="A2" s="3" t="s">
        <v>4</v>
      </c>
      <c r="B2" s="3" t="s">
        <v>5</v>
      </c>
      <c r="C2" s="3" t="s">
        <v>6</v>
      </c>
      <c r="D2" s="3" t="s">
        <v>7</v>
      </c>
    </row>
    <row r="3" spans="1:21" ht="15">
      <c r="A3" s="3" t="s">
        <v>8</v>
      </c>
      <c r="B3" s="3" t="s">
        <v>9</v>
      </c>
      <c r="C3" s="3" t="s">
        <v>10</v>
      </c>
      <c r="D3" s="3" t="s">
        <v>11</v>
      </c>
      <c r="E3" s="3" t="s">
        <v>12</v>
      </c>
      <c r="F3" s="3" t="s">
        <v>13</v>
      </c>
      <c r="G3" s="3" t="s">
        <v>14</v>
      </c>
      <c r="H3" s="3" t="s">
        <v>15</v>
      </c>
      <c r="I3" s="3" t="s">
        <v>16</v>
      </c>
      <c r="J3" s="5" t="s">
        <v>17</v>
      </c>
      <c r="K3" s="5" t="s">
        <v>18</v>
      </c>
      <c r="L3" s="5" t="s">
        <v>19</v>
      </c>
      <c r="M3" s="3" t="s">
        <v>20</v>
      </c>
      <c r="N3" s="3" t="s">
        <v>21</v>
      </c>
      <c r="O3" s="3" t="s">
        <v>22</v>
      </c>
      <c r="P3" s="3" t="s">
        <v>23</v>
      </c>
      <c r="Q3" s="3" t="s">
        <v>24</v>
      </c>
      <c r="R3" s="3" t="s">
        <v>25</v>
      </c>
      <c r="S3" s="3" t="s">
        <v>26</v>
      </c>
      <c r="T3" s="3" t="s">
        <v>27</v>
      </c>
      <c r="U3" s="3" t="s">
        <v>28</v>
      </c>
    </row>
    <row r="4" spans="1:21" ht="15">
      <c r="A4" s="3" t="s">
        <v>29</v>
      </c>
      <c r="B4" s="3" t="s">
        <v>30</v>
      </c>
      <c r="C4" s="3" t="s">
        <v>31</v>
      </c>
      <c r="D4" s="3" t="s">
        <v>32</v>
      </c>
      <c r="E4" s="3" t="s">
        <v>33</v>
      </c>
      <c r="F4" s="3" t="s">
        <v>34</v>
      </c>
      <c r="G4" s="3" t="s">
        <v>35</v>
      </c>
      <c r="H4" s="3" t="s">
        <v>36</v>
      </c>
      <c r="I4" s="3" t="s">
        <v>37</v>
      </c>
      <c r="J4" s="5" t="s">
        <v>38</v>
      </c>
      <c r="K4" s="5" t="s">
        <v>39</v>
      </c>
      <c r="L4" s="5" t="s">
        <v>40</v>
      </c>
      <c r="M4" s="3" t="s">
        <v>41</v>
      </c>
      <c r="N4" s="3" t="s">
        <v>42</v>
      </c>
      <c r="O4" s="3" t="s">
        <v>43</v>
      </c>
      <c r="P4" s="3" t="s">
        <v>44</v>
      </c>
      <c r="Q4" s="3" t="s">
        <v>45</v>
      </c>
      <c r="R4" s="3" t="s">
        <v>46</v>
      </c>
      <c r="S4" s="3" t="s">
        <v>47</v>
      </c>
      <c r="T4" s="3" t="s">
        <v>48</v>
      </c>
      <c r="U4" s="3" t="s">
        <v>49</v>
      </c>
    </row>
    <row r="5" spans="1:21" ht="15">
      <c r="A5" s="1" t="s">
        <v>50</v>
      </c>
      <c r="B5" s="3" t="s">
        <v>51</v>
      </c>
      <c r="C5" s="3" t="s">
        <v>52</v>
      </c>
      <c r="D5" s="3" t="s">
        <v>53</v>
      </c>
      <c r="E5" s="4" t="s">
        <v>54</v>
      </c>
      <c r="F5" s="1" t="s">
        <v>55</v>
      </c>
      <c r="I5" s="6" t="s">
        <v>56</v>
      </c>
      <c r="J5" s="2">
        <v>45362</v>
      </c>
      <c r="K5" s="2">
        <v>45362</v>
      </c>
      <c r="L5" s="2">
        <v>45375</v>
      </c>
      <c r="M5" s="7" t="s">
        <v>57</v>
      </c>
      <c r="N5" s="1" t="s">
        <v>58</v>
      </c>
      <c r="O5" s="1">
        <v>1</v>
      </c>
      <c r="P5" s="1" t="s">
        <v>57</v>
      </c>
      <c r="Q5" s="1" t="s">
        <v>58</v>
      </c>
      <c r="S5" s="1">
        <v>0</v>
      </c>
      <c r="T5" s="1">
        <v>341302</v>
      </c>
      <c r="U5" s="1" t="s">
        <v>59</v>
      </c>
    </row>
    <row r="6" spans="1:21" ht="27">
      <c r="A6" s="1" t="s">
        <v>60</v>
      </c>
      <c r="B6" s="3" t="s">
        <v>51</v>
      </c>
      <c r="C6" s="3" t="s">
        <v>52</v>
      </c>
      <c r="D6" s="3" t="s">
        <v>53</v>
      </c>
      <c r="E6" s="1" t="s">
        <v>61</v>
      </c>
      <c r="F6" s="1" t="s">
        <v>55</v>
      </c>
      <c r="I6" s="1" t="s">
        <v>62</v>
      </c>
      <c r="J6" s="2">
        <v>45364</v>
      </c>
      <c r="K6" s="2">
        <v>45364</v>
      </c>
      <c r="L6" s="2">
        <v>47189</v>
      </c>
      <c r="M6" s="7" t="s">
        <v>57</v>
      </c>
      <c r="N6" s="1" t="s">
        <v>58</v>
      </c>
      <c r="O6" s="1">
        <v>1</v>
      </c>
      <c r="P6" s="1" t="s">
        <v>57</v>
      </c>
      <c r="Q6" s="1" t="s">
        <v>58</v>
      </c>
      <c r="S6" s="1">
        <v>0</v>
      </c>
      <c r="T6" s="1">
        <v>341302</v>
      </c>
      <c r="U6" s="8" t="s">
        <v>62</v>
      </c>
    </row>
    <row r="7" spans="1:21" ht="15">
      <c r="A7" s="1" t="s">
        <v>63</v>
      </c>
      <c r="B7" s="3" t="s">
        <v>51</v>
      </c>
      <c r="C7" s="3" t="s">
        <v>52</v>
      </c>
      <c r="D7" s="3" t="s">
        <v>53</v>
      </c>
      <c r="E7" s="1" t="s">
        <v>64</v>
      </c>
      <c r="F7" s="1" t="s">
        <v>55</v>
      </c>
      <c r="I7" s="1" t="s">
        <v>62</v>
      </c>
      <c r="J7" s="2">
        <v>45362</v>
      </c>
      <c r="K7" s="2">
        <v>45362</v>
      </c>
      <c r="L7" s="2">
        <v>47188</v>
      </c>
      <c r="M7" s="7" t="s">
        <v>57</v>
      </c>
      <c r="N7" s="1" t="s">
        <v>58</v>
      </c>
      <c r="O7" s="1">
        <v>1</v>
      </c>
      <c r="P7" s="1" t="s">
        <v>57</v>
      </c>
      <c r="Q7" s="1" t="s">
        <v>58</v>
      </c>
      <c r="S7" s="1">
        <v>0</v>
      </c>
      <c r="T7" s="1">
        <v>341302</v>
      </c>
      <c r="U7" s="1" t="s">
        <v>62</v>
      </c>
    </row>
    <row r="8" spans="1:21" ht="15">
      <c r="A8" s="1" t="s">
        <v>65</v>
      </c>
      <c r="B8" s="3" t="s">
        <v>51</v>
      </c>
      <c r="C8" s="3" t="s">
        <v>52</v>
      </c>
      <c r="D8" s="3" t="s">
        <v>53</v>
      </c>
      <c r="E8" s="1" t="s">
        <v>66</v>
      </c>
      <c r="F8" s="1" t="s">
        <v>55</v>
      </c>
      <c r="I8" s="1" t="s">
        <v>62</v>
      </c>
      <c r="J8" s="2">
        <v>45362</v>
      </c>
      <c r="K8" s="2">
        <v>45362</v>
      </c>
      <c r="L8" s="2">
        <v>47188</v>
      </c>
      <c r="M8" s="7" t="s">
        <v>57</v>
      </c>
      <c r="N8" s="1" t="s">
        <v>58</v>
      </c>
      <c r="O8" s="1">
        <v>1</v>
      </c>
      <c r="P8" s="1" t="s">
        <v>57</v>
      </c>
      <c r="Q8" s="1" t="s">
        <v>58</v>
      </c>
      <c r="S8" s="1">
        <v>0</v>
      </c>
      <c r="T8" s="1">
        <v>341302</v>
      </c>
      <c r="U8" s="1" t="s">
        <v>62</v>
      </c>
    </row>
    <row r="9" spans="1:21" ht="15">
      <c r="A9" s="1" t="s">
        <v>67</v>
      </c>
      <c r="B9" s="3" t="s">
        <v>51</v>
      </c>
      <c r="C9" s="3" t="s">
        <v>52</v>
      </c>
      <c r="D9" s="3" t="s">
        <v>53</v>
      </c>
      <c r="E9" s="1" t="s">
        <v>68</v>
      </c>
      <c r="F9" s="1" t="s">
        <v>55</v>
      </c>
      <c r="I9" s="1" t="s">
        <v>62</v>
      </c>
      <c r="J9" s="2">
        <v>45364</v>
      </c>
      <c r="K9" s="2">
        <v>45364</v>
      </c>
      <c r="L9" s="2">
        <v>47189</v>
      </c>
      <c r="M9" s="7" t="s">
        <v>57</v>
      </c>
      <c r="N9" s="1" t="s">
        <v>58</v>
      </c>
      <c r="O9" s="1">
        <v>1</v>
      </c>
      <c r="P9" s="1" t="s">
        <v>57</v>
      </c>
      <c r="Q9" s="1" t="s">
        <v>58</v>
      </c>
      <c r="S9" s="1">
        <v>0</v>
      </c>
      <c r="T9" s="1">
        <v>341302</v>
      </c>
      <c r="U9" s="1" t="s">
        <v>62</v>
      </c>
    </row>
    <row r="10" spans="1:21" ht="15">
      <c r="A10" s="1" t="s">
        <v>69</v>
      </c>
      <c r="B10" s="3" t="s">
        <v>51</v>
      </c>
      <c r="C10" s="3" t="s">
        <v>52</v>
      </c>
      <c r="D10" s="3" t="s">
        <v>53</v>
      </c>
      <c r="E10" s="1" t="s">
        <v>70</v>
      </c>
      <c r="F10" s="1" t="s">
        <v>55</v>
      </c>
      <c r="I10" s="1" t="s">
        <v>62</v>
      </c>
      <c r="J10" s="2">
        <v>45362</v>
      </c>
      <c r="K10" s="2">
        <v>45362</v>
      </c>
      <c r="L10" s="2">
        <v>47188</v>
      </c>
      <c r="M10" s="7" t="s">
        <v>57</v>
      </c>
      <c r="N10" s="1" t="s">
        <v>58</v>
      </c>
      <c r="O10" s="1">
        <v>1</v>
      </c>
      <c r="P10" s="1" t="s">
        <v>57</v>
      </c>
      <c r="Q10" s="1" t="s">
        <v>58</v>
      </c>
      <c r="S10" s="1">
        <v>0</v>
      </c>
      <c r="T10" s="1">
        <v>341302</v>
      </c>
      <c r="U10" s="1" t="s">
        <v>62</v>
      </c>
    </row>
    <row r="11" spans="1:21" ht="15">
      <c r="A11" s="1" t="s">
        <v>71</v>
      </c>
      <c r="B11" s="3" t="s">
        <v>51</v>
      </c>
      <c r="C11" s="3" t="s">
        <v>52</v>
      </c>
      <c r="D11" s="3" t="s">
        <v>53</v>
      </c>
      <c r="E11" s="1" t="s">
        <v>72</v>
      </c>
      <c r="F11" s="1" t="s">
        <v>55</v>
      </c>
      <c r="I11" s="1" t="s">
        <v>62</v>
      </c>
      <c r="J11" s="2">
        <v>45364</v>
      </c>
      <c r="K11" s="2">
        <v>45364</v>
      </c>
      <c r="L11" s="2">
        <v>47190</v>
      </c>
      <c r="M11" s="7" t="s">
        <v>57</v>
      </c>
      <c r="N11" s="1" t="s">
        <v>58</v>
      </c>
      <c r="O11" s="1">
        <v>1</v>
      </c>
      <c r="P11" s="1" t="s">
        <v>57</v>
      </c>
      <c r="Q11" s="1" t="s">
        <v>58</v>
      </c>
      <c r="S11" s="1">
        <v>0</v>
      </c>
      <c r="T11" s="1">
        <v>341302</v>
      </c>
      <c r="U11" s="1" t="s">
        <v>62</v>
      </c>
    </row>
    <row r="12" spans="1:21" ht="15">
      <c r="A12" s="1" t="s">
        <v>73</v>
      </c>
      <c r="B12" s="3" t="s">
        <v>51</v>
      </c>
      <c r="C12" s="3" t="s">
        <v>52</v>
      </c>
      <c r="D12" s="3" t="s">
        <v>53</v>
      </c>
      <c r="E12" s="1" t="s">
        <v>74</v>
      </c>
      <c r="F12" s="1" t="s">
        <v>55</v>
      </c>
      <c r="I12" s="1" t="s">
        <v>62</v>
      </c>
      <c r="J12" s="2">
        <v>45362</v>
      </c>
      <c r="K12" s="2">
        <v>45362</v>
      </c>
      <c r="L12" s="2">
        <v>47188</v>
      </c>
      <c r="M12" s="7" t="s">
        <v>57</v>
      </c>
      <c r="N12" s="1" t="s">
        <v>58</v>
      </c>
      <c r="O12" s="1">
        <v>1</v>
      </c>
      <c r="P12" s="1" t="s">
        <v>57</v>
      </c>
      <c r="Q12" s="1" t="s">
        <v>58</v>
      </c>
      <c r="S12" s="1">
        <v>0</v>
      </c>
      <c r="T12" s="1">
        <v>341302</v>
      </c>
      <c r="U12" s="1" t="s">
        <v>62</v>
      </c>
    </row>
    <row r="13" spans="1:21" ht="15">
      <c r="A13" s="1" t="s">
        <v>75</v>
      </c>
      <c r="B13" s="3" t="s">
        <v>51</v>
      </c>
      <c r="C13" s="3" t="s">
        <v>52</v>
      </c>
      <c r="D13" s="3" t="s">
        <v>53</v>
      </c>
      <c r="E13" s="1" t="s">
        <v>76</v>
      </c>
      <c r="F13" s="1" t="s">
        <v>55</v>
      </c>
      <c r="I13" s="1" t="s">
        <v>56</v>
      </c>
      <c r="J13" s="2">
        <v>45362</v>
      </c>
      <c r="K13" s="2">
        <v>45362</v>
      </c>
      <c r="L13" s="2">
        <v>45382</v>
      </c>
      <c r="M13" s="7" t="s">
        <v>57</v>
      </c>
      <c r="N13" s="1" t="s">
        <v>58</v>
      </c>
      <c r="O13" s="1">
        <v>1</v>
      </c>
      <c r="P13" s="1" t="s">
        <v>57</v>
      </c>
      <c r="Q13" s="1" t="s">
        <v>58</v>
      </c>
      <c r="S13" s="1">
        <v>0</v>
      </c>
      <c r="T13" s="1">
        <v>341302</v>
      </c>
      <c r="U13" s="1" t="s">
        <v>59</v>
      </c>
    </row>
    <row r="14" spans="1:21" ht="15">
      <c r="A14" s="1" t="s">
        <v>77</v>
      </c>
      <c r="B14" s="3" t="s">
        <v>51</v>
      </c>
      <c r="C14" s="3" t="s">
        <v>52</v>
      </c>
      <c r="D14" s="3" t="s">
        <v>53</v>
      </c>
      <c r="E14" s="1" t="s">
        <v>78</v>
      </c>
      <c r="F14" s="1" t="s">
        <v>55</v>
      </c>
      <c r="I14" s="1" t="s">
        <v>62</v>
      </c>
      <c r="J14" s="2">
        <v>45362</v>
      </c>
      <c r="K14" s="2">
        <v>45362</v>
      </c>
      <c r="L14" s="2">
        <v>47188</v>
      </c>
      <c r="M14" s="7" t="s">
        <v>57</v>
      </c>
      <c r="N14" s="1" t="s">
        <v>58</v>
      </c>
      <c r="O14" s="1">
        <v>1</v>
      </c>
      <c r="P14" s="1" t="s">
        <v>57</v>
      </c>
      <c r="Q14" s="1" t="s">
        <v>58</v>
      </c>
      <c r="S14" s="1">
        <v>0</v>
      </c>
      <c r="T14" s="1">
        <v>341302</v>
      </c>
      <c r="U14" s="1" t="s">
        <v>62</v>
      </c>
    </row>
    <row r="15" spans="1:21" ht="27">
      <c r="A15" s="1" t="s">
        <v>79</v>
      </c>
      <c r="B15" s="3" t="s">
        <v>51</v>
      </c>
      <c r="C15" s="3" t="s">
        <v>52</v>
      </c>
      <c r="D15" s="3" t="s">
        <v>53</v>
      </c>
      <c r="E15" s="1" t="s">
        <v>80</v>
      </c>
      <c r="F15" s="1" t="s">
        <v>55</v>
      </c>
      <c r="I15" s="6" t="s">
        <v>62</v>
      </c>
      <c r="J15" s="2">
        <v>45362</v>
      </c>
      <c r="K15" s="2">
        <v>45362</v>
      </c>
      <c r="L15" s="2">
        <v>47188</v>
      </c>
      <c r="M15" s="7" t="s">
        <v>57</v>
      </c>
      <c r="N15" s="1" t="s">
        <v>58</v>
      </c>
      <c r="O15" s="1">
        <v>1</v>
      </c>
      <c r="P15" s="1" t="s">
        <v>57</v>
      </c>
      <c r="Q15" s="1" t="s">
        <v>58</v>
      </c>
      <c r="S15" s="1">
        <v>0</v>
      </c>
      <c r="T15" s="1">
        <v>341302</v>
      </c>
      <c r="U15" s="1" t="s">
        <v>62</v>
      </c>
    </row>
    <row r="16" spans="1:21" ht="15">
      <c r="A16" s="1" t="s">
        <v>81</v>
      </c>
      <c r="B16" s="3" t="s">
        <v>51</v>
      </c>
      <c r="C16" s="3" t="s">
        <v>52</v>
      </c>
      <c r="D16" s="3" t="s">
        <v>53</v>
      </c>
      <c r="E16" s="1" t="s">
        <v>82</v>
      </c>
      <c r="F16" s="1" t="s">
        <v>55</v>
      </c>
      <c r="I16" s="1" t="s">
        <v>62</v>
      </c>
      <c r="J16" s="2">
        <v>45363</v>
      </c>
      <c r="K16" s="2">
        <v>45363</v>
      </c>
      <c r="L16" s="2">
        <v>47188</v>
      </c>
      <c r="M16" s="7" t="s">
        <v>57</v>
      </c>
      <c r="N16" s="1" t="s">
        <v>58</v>
      </c>
      <c r="O16" s="1">
        <v>1</v>
      </c>
      <c r="P16" s="1" t="s">
        <v>57</v>
      </c>
      <c r="Q16" s="1" t="s">
        <v>58</v>
      </c>
      <c r="S16" s="1">
        <v>0</v>
      </c>
      <c r="T16" s="1">
        <v>341302</v>
      </c>
      <c r="U16" s="1" t="s">
        <v>62</v>
      </c>
    </row>
    <row r="17" spans="1:21" ht="15">
      <c r="A17" s="1" t="s">
        <v>83</v>
      </c>
      <c r="B17" s="3" t="s">
        <v>51</v>
      </c>
      <c r="C17" s="3" t="s">
        <v>52</v>
      </c>
      <c r="D17" s="3" t="s">
        <v>53</v>
      </c>
      <c r="E17" s="1" t="s">
        <v>84</v>
      </c>
      <c r="F17" s="1" t="s">
        <v>55</v>
      </c>
      <c r="I17" s="1" t="s">
        <v>62</v>
      </c>
      <c r="J17" s="2">
        <v>45362</v>
      </c>
      <c r="K17" s="2">
        <v>45362</v>
      </c>
      <c r="L17" s="2">
        <v>47188</v>
      </c>
      <c r="M17" s="7" t="s">
        <v>57</v>
      </c>
      <c r="N17" s="1" t="s">
        <v>58</v>
      </c>
      <c r="O17" s="1">
        <v>1</v>
      </c>
      <c r="P17" s="1" t="s">
        <v>57</v>
      </c>
      <c r="Q17" s="1" t="s">
        <v>58</v>
      </c>
      <c r="S17" s="1">
        <v>0</v>
      </c>
      <c r="T17" s="1">
        <v>341302</v>
      </c>
      <c r="U17" s="1" t="s">
        <v>62</v>
      </c>
    </row>
    <row r="18" spans="1:21" ht="15">
      <c r="A18" s="1" t="s">
        <v>85</v>
      </c>
      <c r="B18" s="3" t="s">
        <v>51</v>
      </c>
      <c r="C18" s="3" t="s">
        <v>52</v>
      </c>
      <c r="D18" s="3" t="s">
        <v>53</v>
      </c>
      <c r="E18" s="1" t="s">
        <v>86</v>
      </c>
      <c r="F18" s="1" t="s">
        <v>55</v>
      </c>
      <c r="I18" s="1" t="s">
        <v>62</v>
      </c>
      <c r="J18" s="2">
        <v>45362</v>
      </c>
      <c r="K18" s="2">
        <v>45362</v>
      </c>
      <c r="L18" s="2">
        <v>47189</v>
      </c>
      <c r="M18" s="7" t="s">
        <v>57</v>
      </c>
      <c r="N18" s="1" t="s">
        <v>58</v>
      </c>
      <c r="O18" s="1">
        <v>1</v>
      </c>
      <c r="P18" s="1" t="s">
        <v>57</v>
      </c>
      <c r="Q18" s="1" t="s">
        <v>58</v>
      </c>
      <c r="S18" s="1">
        <v>0</v>
      </c>
      <c r="T18" s="1">
        <v>341302</v>
      </c>
      <c r="U18" s="1" t="s">
        <v>62</v>
      </c>
    </row>
    <row r="19" spans="1:21" ht="15">
      <c r="A19" s="1" t="s">
        <v>83</v>
      </c>
      <c r="B19" s="3" t="s">
        <v>51</v>
      </c>
      <c r="C19" s="3" t="s">
        <v>52</v>
      </c>
      <c r="D19" s="3" t="s">
        <v>53</v>
      </c>
      <c r="E19" s="1" t="s">
        <v>87</v>
      </c>
      <c r="F19" s="1" t="s">
        <v>55</v>
      </c>
      <c r="I19" s="1" t="s">
        <v>62</v>
      </c>
      <c r="J19" s="2">
        <v>45362</v>
      </c>
      <c r="K19" s="2">
        <v>45362</v>
      </c>
      <c r="L19" s="2">
        <v>47188</v>
      </c>
      <c r="M19" s="7" t="s">
        <v>57</v>
      </c>
      <c r="N19" s="1" t="s">
        <v>58</v>
      </c>
      <c r="O19" s="1">
        <v>1</v>
      </c>
      <c r="P19" s="1" t="s">
        <v>57</v>
      </c>
      <c r="Q19" s="1" t="s">
        <v>58</v>
      </c>
      <c r="S19" s="1">
        <v>0</v>
      </c>
      <c r="T19" s="1">
        <v>341302</v>
      </c>
      <c r="U19" s="1" t="s">
        <v>62</v>
      </c>
    </row>
    <row r="20" spans="1:21" ht="15">
      <c r="A20" s="1" t="s">
        <v>88</v>
      </c>
      <c r="B20" s="3" t="s">
        <v>51</v>
      </c>
      <c r="C20" s="3" t="s">
        <v>52</v>
      </c>
      <c r="D20" s="3" t="s">
        <v>53</v>
      </c>
      <c r="E20" s="1" t="s">
        <v>89</v>
      </c>
      <c r="F20" s="1" t="s">
        <v>55</v>
      </c>
      <c r="I20" s="1" t="s">
        <v>56</v>
      </c>
      <c r="J20" s="2">
        <v>45362</v>
      </c>
      <c r="K20" s="2">
        <v>45362</v>
      </c>
      <c r="L20" s="2">
        <v>45382</v>
      </c>
      <c r="M20" s="7" t="s">
        <v>57</v>
      </c>
      <c r="N20" s="1" t="s">
        <v>58</v>
      </c>
      <c r="O20" s="1">
        <v>1</v>
      </c>
      <c r="P20" s="1" t="s">
        <v>57</v>
      </c>
      <c r="Q20" s="1" t="s">
        <v>58</v>
      </c>
      <c r="S20" s="1">
        <v>0</v>
      </c>
      <c r="T20" s="1">
        <v>341302</v>
      </c>
      <c r="U20" s="1" t="s">
        <v>59</v>
      </c>
    </row>
    <row r="21" spans="1:21" ht="15">
      <c r="A21" s="1" t="s">
        <v>90</v>
      </c>
      <c r="B21" s="3" t="s">
        <v>51</v>
      </c>
      <c r="C21" s="3" t="s">
        <v>52</v>
      </c>
      <c r="D21" s="3" t="s">
        <v>53</v>
      </c>
      <c r="E21" s="1" t="s">
        <v>91</v>
      </c>
      <c r="F21" s="1" t="s">
        <v>55</v>
      </c>
      <c r="I21" s="1" t="s">
        <v>62</v>
      </c>
      <c r="J21" s="2">
        <v>45362</v>
      </c>
      <c r="K21" s="2">
        <v>45362</v>
      </c>
      <c r="L21" s="2">
        <v>47188</v>
      </c>
      <c r="M21" s="7" t="s">
        <v>57</v>
      </c>
      <c r="N21" s="1" t="s">
        <v>58</v>
      </c>
      <c r="O21" s="1">
        <v>1</v>
      </c>
      <c r="P21" s="1" t="s">
        <v>57</v>
      </c>
      <c r="Q21" s="1" t="s">
        <v>58</v>
      </c>
      <c r="S21" s="1">
        <v>0</v>
      </c>
      <c r="T21" s="1">
        <v>341302</v>
      </c>
      <c r="U21" s="1" t="s">
        <v>62</v>
      </c>
    </row>
    <row r="22" spans="1:21" ht="15">
      <c r="A22" s="1" t="s">
        <v>90</v>
      </c>
      <c r="B22" s="3" t="s">
        <v>51</v>
      </c>
      <c r="C22" s="3" t="s">
        <v>52</v>
      </c>
      <c r="D22" s="3" t="s">
        <v>53</v>
      </c>
      <c r="E22" s="1" t="s">
        <v>92</v>
      </c>
      <c r="F22" s="1" t="s">
        <v>55</v>
      </c>
      <c r="I22" s="1" t="s">
        <v>56</v>
      </c>
      <c r="J22" s="2">
        <v>45362</v>
      </c>
      <c r="K22" s="2">
        <v>45362</v>
      </c>
      <c r="L22" s="2">
        <v>45402</v>
      </c>
      <c r="M22" s="7" t="s">
        <v>57</v>
      </c>
      <c r="N22" s="1" t="s">
        <v>58</v>
      </c>
      <c r="O22" s="1">
        <v>1</v>
      </c>
      <c r="P22" s="1" t="s">
        <v>57</v>
      </c>
      <c r="Q22" s="1" t="s">
        <v>58</v>
      </c>
      <c r="S22" s="1">
        <v>0</v>
      </c>
      <c r="T22" s="1">
        <v>341302</v>
      </c>
      <c r="U22" s="1" t="s">
        <v>59</v>
      </c>
    </row>
    <row r="23" spans="1:21" ht="15">
      <c r="A23" s="1" t="s">
        <v>93</v>
      </c>
      <c r="B23" s="3" t="s">
        <v>51</v>
      </c>
      <c r="C23" s="3" t="s">
        <v>52</v>
      </c>
      <c r="D23" s="3" t="s">
        <v>53</v>
      </c>
      <c r="E23" s="1" t="s">
        <v>94</v>
      </c>
      <c r="F23" s="1" t="s">
        <v>55</v>
      </c>
      <c r="I23" s="1" t="s">
        <v>62</v>
      </c>
      <c r="J23" s="2">
        <v>45362</v>
      </c>
      <c r="K23" s="2">
        <v>45362</v>
      </c>
      <c r="L23" s="2">
        <v>47190</v>
      </c>
      <c r="M23" s="7" t="s">
        <v>57</v>
      </c>
      <c r="N23" s="1" t="s">
        <v>58</v>
      </c>
      <c r="O23" s="1">
        <v>1</v>
      </c>
      <c r="P23" s="1" t="s">
        <v>57</v>
      </c>
      <c r="Q23" s="1" t="s">
        <v>58</v>
      </c>
      <c r="S23" s="1">
        <v>0</v>
      </c>
      <c r="T23" s="1">
        <v>341302</v>
      </c>
      <c r="U23" s="1" t="s">
        <v>62</v>
      </c>
    </row>
    <row r="24" spans="1:21" ht="15">
      <c r="A24" s="1" t="s">
        <v>95</v>
      </c>
      <c r="B24" s="3" t="s">
        <v>51</v>
      </c>
      <c r="C24" s="3" t="s">
        <v>52</v>
      </c>
      <c r="D24" s="3" t="s">
        <v>53</v>
      </c>
      <c r="E24" s="1" t="s">
        <v>96</v>
      </c>
      <c r="F24" s="1" t="s">
        <v>55</v>
      </c>
      <c r="I24" s="1" t="s">
        <v>62</v>
      </c>
      <c r="J24" s="2">
        <v>45362</v>
      </c>
      <c r="K24" s="2">
        <v>45362</v>
      </c>
      <c r="L24" s="2">
        <v>45362</v>
      </c>
      <c r="M24" s="7" t="s">
        <v>57</v>
      </c>
      <c r="N24" s="1" t="s">
        <v>58</v>
      </c>
      <c r="O24" s="1">
        <v>1</v>
      </c>
      <c r="P24" s="1" t="s">
        <v>57</v>
      </c>
      <c r="Q24" s="1" t="s">
        <v>58</v>
      </c>
      <c r="S24" s="1">
        <v>0</v>
      </c>
      <c r="T24" s="1">
        <v>341302</v>
      </c>
      <c r="U24" s="1" t="s">
        <v>62</v>
      </c>
    </row>
    <row r="25" spans="1:21" ht="15">
      <c r="A25" s="1" t="s">
        <v>97</v>
      </c>
      <c r="B25" s="3" t="s">
        <v>51</v>
      </c>
      <c r="C25" s="3" t="s">
        <v>52</v>
      </c>
      <c r="D25" s="3" t="s">
        <v>53</v>
      </c>
      <c r="E25" s="1" t="s">
        <v>98</v>
      </c>
      <c r="F25" s="1" t="s">
        <v>55</v>
      </c>
      <c r="I25" s="1" t="s">
        <v>62</v>
      </c>
      <c r="J25" s="2">
        <v>45363</v>
      </c>
      <c r="K25" s="2">
        <v>45363</v>
      </c>
      <c r="L25" s="2">
        <v>47188</v>
      </c>
      <c r="M25" s="7" t="s">
        <v>57</v>
      </c>
      <c r="N25" s="1" t="s">
        <v>58</v>
      </c>
      <c r="O25" s="1">
        <v>1</v>
      </c>
      <c r="P25" s="1" t="s">
        <v>57</v>
      </c>
      <c r="Q25" s="1" t="s">
        <v>58</v>
      </c>
      <c r="S25" s="1">
        <v>0</v>
      </c>
      <c r="T25" s="1">
        <v>341302</v>
      </c>
      <c r="U25" s="1" t="s">
        <v>62</v>
      </c>
    </row>
    <row r="26" spans="1:21" ht="15">
      <c r="A26" s="1" t="s">
        <v>99</v>
      </c>
      <c r="B26" s="3" t="s">
        <v>51</v>
      </c>
      <c r="C26" s="3" t="s">
        <v>52</v>
      </c>
      <c r="D26" s="3" t="s">
        <v>53</v>
      </c>
      <c r="E26" s="1" t="s">
        <v>100</v>
      </c>
      <c r="F26" s="1" t="s">
        <v>55</v>
      </c>
      <c r="I26" s="1" t="s">
        <v>62</v>
      </c>
      <c r="J26" s="2">
        <v>45362</v>
      </c>
      <c r="K26" s="2">
        <v>45362</v>
      </c>
      <c r="L26" s="2">
        <v>45362</v>
      </c>
      <c r="M26" s="7" t="s">
        <v>57</v>
      </c>
      <c r="N26" s="1" t="s">
        <v>58</v>
      </c>
      <c r="O26" s="1">
        <v>1</v>
      </c>
      <c r="P26" s="1" t="s">
        <v>57</v>
      </c>
      <c r="Q26" s="1" t="s">
        <v>58</v>
      </c>
      <c r="S26" s="1">
        <v>0</v>
      </c>
      <c r="T26" s="1">
        <v>341302</v>
      </c>
      <c r="U26" s="1" t="s">
        <v>62</v>
      </c>
    </row>
    <row r="27" spans="1:21" ht="15">
      <c r="A27" s="1" t="s">
        <v>101</v>
      </c>
      <c r="B27" s="3" t="s">
        <v>51</v>
      </c>
      <c r="C27" s="3" t="s">
        <v>52</v>
      </c>
      <c r="D27" s="3" t="s">
        <v>53</v>
      </c>
      <c r="E27" s="1" t="s">
        <v>102</v>
      </c>
      <c r="F27" s="1" t="s">
        <v>55</v>
      </c>
      <c r="I27" s="1" t="s">
        <v>62</v>
      </c>
      <c r="J27" s="2">
        <v>45362</v>
      </c>
      <c r="K27" s="2">
        <v>45362</v>
      </c>
      <c r="L27" s="2">
        <v>47189</v>
      </c>
      <c r="M27" s="7" t="s">
        <v>57</v>
      </c>
      <c r="N27" s="1" t="s">
        <v>58</v>
      </c>
      <c r="O27" s="1">
        <v>1</v>
      </c>
      <c r="P27" s="1" t="s">
        <v>57</v>
      </c>
      <c r="Q27" s="1" t="s">
        <v>58</v>
      </c>
      <c r="S27" s="1">
        <v>0</v>
      </c>
      <c r="T27" s="1">
        <v>341302</v>
      </c>
      <c r="U27" s="1" t="s">
        <v>62</v>
      </c>
    </row>
    <row r="28" spans="1:21" ht="15">
      <c r="A28" s="1" t="s">
        <v>63</v>
      </c>
      <c r="B28" s="3" t="s">
        <v>51</v>
      </c>
      <c r="C28" s="3" t="s">
        <v>52</v>
      </c>
      <c r="D28" s="3" t="s">
        <v>53</v>
      </c>
      <c r="E28" s="1" t="s">
        <v>103</v>
      </c>
      <c r="F28" s="1" t="s">
        <v>55</v>
      </c>
      <c r="I28" s="1" t="s">
        <v>62</v>
      </c>
      <c r="J28" s="2">
        <v>45362</v>
      </c>
      <c r="K28" s="2">
        <v>45362</v>
      </c>
      <c r="L28" s="2">
        <v>47188</v>
      </c>
      <c r="M28" s="7" t="s">
        <v>57</v>
      </c>
      <c r="N28" s="1" t="s">
        <v>58</v>
      </c>
      <c r="O28" s="1">
        <v>1</v>
      </c>
      <c r="P28" s="1" t="s">
        <v>57</v>
      </c>
      <c r="Q28" s="1" t="s">
        <v>58</v>
      </c>
      <c r="S28" s="1">
        <v>0</v>
      </c>
      <c r="T28" s="1">
        <v>341302</v>
      </c>
      <c r="U28" s="1" t="s">
        <v>62</v>
      </c>
    </row>
    <row r="29" spans="1:21" ht="15">
      <c r="A29" s="1" t="s">
        <v>63</v>
      </c>
      <c r="B29" s="3" t="s">
        <v>51</v>
      </c>
      <c r="C29" s="3" t="s">
        <v>52</v>
      </c>
      <c r="D29" s="3" t="s">
        <v>53</v>
      </c>
      <c r="E29" s="1" t="s">
        <v>104</v>
      </c>
      <c r="F29" s="1" t="s">
        <v>55</v>
      </c>
      <c r="I29" s="1" t="s">
        <v>62</v>
      </c>
      <c r="J29" s="2">
        <v>45362</v>
      </c>
      <c r="K29" s="2">
        <v>45362</v>
      </c>
      <c r="L29" s="2">
        <v>47188</v>
      </c>
      <c r="M29" s="7" t="s">
        <v>57</v>
      </c>
      <c r="N29" s="1" t="s">
        <v>58</v>
      </c>
      <c r="O29" s="1">
        <v>1</v>
      </c>
      <c r="P29" s="1" t="s">
        <v>57</v>
      </c>
      <c r="Q29" s="1" t="s">
        <v>58</v>
      </c>
      <c r="S29" s="1">
        <v>0</v>
      </c>
      <c r="T29" s="1">
        <v>341302</v>
      </c>
      <c r="U29" s="1" t="s">
        <v>62</v>
      </c>
    </row>
    <row r="30" spans="1:21" ht="15">
      <c r="A30" s="1" t="s">
        <v>105</v>
      </c>
      <c r="B30" s="3" t="s">
        <v>51</v>
      </c>
      <c r="C30" s="3" t="s">
        <v>52</v>
      </c>
      <c r="D30" s="3" t="s">
        <v>53</v>
      </c>
      <c r="E30" s="1" t="s">
        <v>106</v>
      </c>
      <c r="F30" s="1" t="s">
        <v>55</v>
      </c>
      <c r="I30" s="1" t="s">
        <v>56</v>
      </c>
      <c r="J30" s="2">
        <v>45364</v>
      </c>
      <c r="K30" s="2">
        <v>45364</v>
      </c>
      <c r="L30" s="2">
        <v>45374</v>
      </c>
      <c r="M30" s="7" t="s">
        <v>57</v>
      </c>
      <c r="N30" s="1" t="s">
        <v>58</v>
      </c>
      <c r="O30" s="1">
        <v>1</v>
      </c>
      <c r="P30" s="1" t="s">
        <v>57</v>
      </c>
      <c r="Q30" s="1" t="s">
        <v>58</v>
      </c>
      <c r="S30" s="1">
        <v>0</v>
      </c>
      <c r="T30" s="1">
        <v>341302</v>
      </c>
      <c r="U30" s="1" t="s">
        <v>59</v>
      </c>
    </row>
    <row r="31" spans="1:21" ht="15">
      <c r="A31" s="1" t="s">
        <v>107</v>
      </c>
      <c r="B31" s="3" t="s">
        <v>51</v>
      </c>
      <c r="C31" s="3" t="s">
        <v>52</v>
      </c>
      <c r="D31" s="3" t="s">
        <v>53</v>
      </c>
      <c r="E31" s="1" t="s">
        <v>108</v>
      </c>
      <c r="F31" s="1" t="s">
        <v>55</v>
      </c>
      <c r="I31" s="1" t="s">
        <v>62</v>
      </c>
      <c r="J31" s="2">
        <v>45362</v>
      </c>
      <c r="K31" s="2">
        <v>45362</v>
      </c>
      <c r="L31" s="2">
        <v>47189</v>
      </c>
      <c r="M31" s="7" t="s">
        <v>57</v>
      </c>
      <c r="N31" s="1" t="s">
        <v>58</v>
      </c>
      <c r="O31" s="1">
        <v>1</v>
      </c>
      <c r="P31" s="1" t="s">
        <v>57</v>
      </c>
      <c r="Q31" s="1" t="s">
        <v>58</v>
      </c>
      <c r="S31" s="1">
        <v>0</v>
      </c>
      <c r="T31" s="1">
        <v>341302</v>
      </c>
      <c r="U31" s="1" t="s">
        <v>62</v>
      </c>
    </row>
    <row r="32" spans="1:21" ht="15">
      <c r="A32" s="1" t="s">
        <v>109</v>
      </c>
      <c r="B32" s="3" t="s">
        <v>51</v>
      </c>
      <c r="C32" s="3" t="s">
        <v>52</v>
      </c>
      <c r="D32" s="3" t="s">
        <v>53</v>
      </c>
      <c r="E32" s="1" t="s">
        <v>110</v>
      </c>
      <c r="F32" s="1" t="s">
        <v>55</v>
      </c>
      <c r="I32" s="1" t="s">
        <v>56</v>
      </c>
      <c r="J32" s="2">
        <v>45362</v>
      </c>
      <c r="K32" s="2">
        <v>45362</v>
      </c>
      <c r="L32" s="2">
        <v>45362</v>
      </c>
      <c r="M32" s="7" t="s">
        <v>57</v>
      </c>
      <c r="N32" s="1" t="s">
        <v>58</v>
      </c>
      <c r="O32" s="1">
        <v>1</v>
      </c>
      <c r="P32" s="1" t="s">
        <v>57</v>
      </c>
      <c r="Q32" s="1" t="s">
        <v>58</v>
      </c>
      <c r="S32" s="1">
        <v>0</v>
      </c>
      <c r="T32" s="1">
        <v>341302</v>
      </c>
      <c r="U32" s="1" t="s">
        <v>59</v>
      </c>
    </row>
    <row r="33" spans="1:21" ht="15">
      <c r="A33" s="1" t="s">
        <v>111</v>
      </c>
      <c r="B33" s="3" t="s">
        <v>51</v>
      </c>
      <c r="C33" s="3" t="s">
        <v>52</v>
      </c>
      <c r="D33" s="3" t="s">
        <v>53</v>
      </c>
      <c r="E33" s="1" t="s">
        <v>112</v>
      </c>
      <c r="F33" s="1" t="s">
        <v>55</v>
      </c>
      <c r="I33" s="1" t="s">
        <v>56</v>
      </c>
      <c r="J33" s="2">
        <v>45363</v>
      </c>
      <c r="K33" s="2">
        <v>45363</v>
      </c>
      <c r="L33" s="2">
        <v>45484</v>
      </c>
      <c r="M33" s="7" t="s">
        <v>57</v>
      </c>
      <c r="N33" s="1" t="s">
        <v>58</v>
      </c>
      <c r="O33" s="1">
        <v>1</v>
      </c>
      <c r="P33" s="1" t="s">
        <v>57</v>
      </c>
      <c r="Q33" s="1" t="s">
        <v>58</v>
      </c>
      <c r="S33" s="1">
        <v>0</v>
      </c>
      <c r="T33" s="1">
        <v>341302</v>
      </c>
      <c r="U33" s="1" t="s">
        <v>59</v>
      </c>
    </row>
    <row r="34" spans="1:21" ht="15">
      <c r="A34" s="1" t="s">
        <v>113</v>
      </c>
      <c r="B34" s="3" t="s">
        <v>51</v>
      </c>
      <c r="C34" s="3" t="s">
        <v>52</v>
      </c>
      <c r="D34" s="3" t="s">
        <v>53</v>
      </c>
      <c r="E34" s="1" t="s">
        <v>114</v>
      </c>
      <c r="F34" s="1" t="s">
        <v>55</v>
      </c>
      <c r="I34" s="1" t="s">
        <v>62</v>
      </c>
      <c r="J34" s="2">
        <v>45362</v>
      </c>
      <c r="K34" s="2">
        <v>45362</v>
      </c>
      <c r="L34" s="2">
        <v>47188</v>
      </c>
      <c r="M34" s="7" t="s">
        <v>57</v>
      </c>
      <c r="N34" s="1" t="s">
        <v>58</v>
      </c>
      <c r="O34" s="1">
        <v>1</v>
      </c>
      <c r="P34" s="1" t="s">
        <v>57</v>
      </c>
      <c r="Q34" s="1" t="s">
        <v>58</v>
      </c>
      <c r="S34" s="1">
        <v>0</v>
      </c>
      <c r="T34" s="1">
        <v>341302</v>
      </c>
      <c r="U34" s="1" t="s">
        <v>62</v>
      </c>
    </row>
    <row r="35" spans="1:21" ht="15">
      <c r="A35" s="1" t="s">
        <v>115</v>
      </c>
      <c r="B35" s="3" t="s">
        <v>51</v>
      </c>
      <c r="C35" s="3" t="s">
        <v>52</v>
      </c>
      <c r="D35" s="3" t="s">
        <v>53</v>
      </c>
      <c r="E35" s="1" t="s">
        <v>116</v>
      </c>
      <c r="F35" s="1" t="s">
        <v>55</v>
      </c>
      <c r="I35" s="1" t="s">
        <v>62</v>
      </c>
      <c r="J35" s="2">
        <v>45363</v>
      </c>
      <c r="K35" s="2">
        <v>45363</v>
      </c>
      <c r="L35" s="2">
        <v>47189</v>
      </c>
      <c r="M35" s="7" t="s">
        <v>57</v>
      </c>
      <c r="N35" s="1" t="s">
        <v>58</v>
      </c>
      <c r="O35" s="1">
        <v>1</v>
      </c>
      <c r="P35" s="1" t="s">
        <v>57</v>
      </c>
      <c r="Q35" s="1" t="s">
        <v>58</v>
      </c>
      <c r="S35" s="1">
        <v>0</v>
      </c>
      <c r="T35" s="1">
        <v>341302</v>
      </c>
      <c r="U35" s="1" t="s">
        <v>62</v>
      </c>
    </row>
    <row r="36" spans="1:21" ht="15">
      <c r="A36" s="1" t="s">
        <v>117</v>
      </c>
      <c r="B36" s="3" t="s">
        <v>51</v>
      </c>
      <c r="C36" s="3" t="s">
        <v>52</v>
      </c>
      <c r="D36" s="3" t="s">
        <v>53</v>
      </c>
      <c r="E36" s="1" t="s">
        <v>118</v>
      </c>
      <c r="F36" s="1" t="s">
        <v>55</v>
      </c>
      <c r="I36" s="1" t="s">
        <v>62</v>
      </c>
      <c r="J36" s="2">
        <v>45363</v>
      </c>
      <c r="K36" s="2">
        <v>45363</v>
      </c>
      <c r="L36" s="2">
        <v>45363</v>
      </c>
      <c r="M36" s="7" t="s">
        <v>57</v>
      </c>
      <c r="N36" s="1" t="s">
        <v>58</v>
      </c>
      <c r="O36" s="1">
        <v>1</v>
      </c>
      <c r="P36" s="1" t="s">
        <v>57</v>
      </c>
      <c r="Q36" s="1" t="s">
        <v>58</v>
      </c>
      <c r="S36" s="1">
        <v>0</v>
      </c>
      <c r="T36" s="1">
        <v>341302</v>
      </c>
      <c r="U36" s="1" t="s">
        <v>62</v>
      </c>
    </row>
    <row r="37" spans="1:21" ht="15">
      <c r="A37" s="1" t="s">
        <v>119</v>
      </c>
      <c r="B37" s="3" t="s">
        <v>51</v>
      </c>
      <c r="C37" s="3" t="s">
        <v>52</v>
      </c>
      <c r="D37" s="3" t="s">
        <v>53</v>
      </c>
      <c r="E37" s="1" t="s">
        <v>120</v>
      </c>
      <c r="F37" s="1" t="s">
        <v>55</v>
      </c>
      <c r="I37" s="1" t="s">
        <v>62</v>
      </c>
      <c r="J37" s="2">
        <v>45363</v>
      </c>
      <c r="K37" s="2">
        <v>45363</v>
      </c>
      <c r="L37" s="2">
        <v>47189</v>
      </c>
      <c r="M37" s="7" t="s">
        <v>57</v>
      </c>
      <c r="N37" s="1" t="s">
        <v>58</v>
      </c>
      <c r="O37" s="1">
        <v>1</v>
      </c>
      <c r="P37" s="1" t="s">
        <v>57</v>
      </c>
      <c r="Q37" s="1" t="s">
        <v>58</v>
      </c>
      <c r="S37" s="1">
        <v>0</v>
      </c>
      <c r="T37" s="1">
        <v>341302</v>
      </c>
      <c r="U37" s="1" t="s">
        <v>62</v>
      </c>
    </row>
    <row r="38" spans="1:21" ht="15">
      <c r="A38" s="1" t="s">
        <v>121</v>
      </c>
      <c r="B38" s="3" t="s">
        <v>51</v>
      </c>
      <c r="C38" s="3" t="s">
        <v>52</v>
      </c>
      <c r="D38" s="3" t="s">
        <v>53</v>
      </c>
      <c r="E38" s="1" t="s">
        <v>122</v>
      </c>
      <c r="F38" s="1" t="s">
        <v>55</v>
      </c>
      <c r="I38" s="1" t="s">
        <v>62</v>
      </c>
      <c r="J38" s="2">
        <v>45362</v>
      </c>
      <c r="K38" s="2">
        <v>45362</v>
      </c>
      <c r="L38" s="2">
        <v>47189</v>
      </c>
      <c r="M38" s="7" t="s">
        <v>57</v>
      </c>
      <c r="N38" s="1" t="s">
        <v>58</v>
      </c>
      <c r="O38" s="1">
        <v>1</v>
      </c>
      <c r="P38" s="1" t="s">
        <v>57</v>
      </c>
      <c r="Q38" s="1" t="s">
        <v>58</v>
      </c>
      <c r="S38" s="1">
        <v>0</v>
      </c>
      <c r="T38" s="1">
        <v>341302</v>
      </c>
      <c r="U38" s="1" t="s">
        <v>62</v>
      </c>
    </row>
    <row r="39" spans="1:21" ht="15">
      <c r="A39" s="1" t="s">
        <v>123</v>
      </c>
      <c r="B39" s="3" t="s">
        <v>51</v>
      </c>
      <c r="C39" s="3" t="s">
        <v>52</v>
      </c>
      <c r="D39" s="3" t="s">
        <v>53</v>
      </c>
      <c r="E39" s="1" t="s">
        <v>124</v>
      </c>
      <c r="F39" s="1" t="s">
        <v>55</v>
      </c>
      <c r="I39" s="1" t="s">
        <v>62</v>
      </c>
      <c r="J39" s="2">
        <v>45365</v>
      </c>
      <c r="K39" s="2">
        <v>45365</v>
      </c>
      <c r="L39" s="2">
        <v>47189</v>
      </c>
      <c r="M39" s="7" t="s">
        <v>57</v>
      </c>
      <c r="N39" s="1" t="s">
        <v>58</v>
      </c>
      <c r="O39" s="1">
        <v>1</v>
      </c>
      <c r="P39" s="1" t="s">
        <v>57</v>
      </c>
      <c r="Q39" s="1" t="s">
        <v>58</v>
      </c>
      <c r="S39" s="1">
        <v>0</v>
      </c>
      <c r="T39" s="1">
        <v>341302</v>
      </c>
      <c r="U39" s="1" t="s">
        <v>62</v>
      </c>
    </row>
    <row r="40" spans="1:21" ht="15">
      <c r="A40" s="1" t="s">
        <v>125</v>
      </c>
      <c r="B40" s="3" t="s">
        <v>51</v>
      </c>
      <c r="C40" s="3" t="s">
        <v>52</v>
      </c>
      <c r="D40" s="3" t="s">
        <v>53</v>
      </c>
      <c r="E40" s="1" t="s">
        <v>126</v>
      </c>
      <c r="F40" s="1" t="s">
        <v>55</v>
      </c>
      <c r="I40" s="1" t="s">
        <v>62</v>
      </c>
      <c r="J40" s="2">
        <v>45364</v>
      </c>
      <c r="K40" s="2">
        <v>45364</v>
      </c>
      <c r="L40" s="2">
        <v>45364</v>
      </c>
      <c r="M40" s="7" t="s">
        <v>57</v>
      </c>
      <c r="N40" s="1" t="s">
        <v>58</v>
      </c>
      <c r="O40" s="1">
        <v>1</v>
      </c>
      <c r="P40" s="1" t="s">
        <v>57</v>
      </c>
      <c r="Q40" s="1" t="s">
        <v>58</v>
      </c>
      <c r="S40" s="1">
        <v>0</v>
      </c>
      <c r="T40" s="1">
        <v>341302</v>
      </c>
      <c r="U40" s="1" t="s">
        <v>62</v>
      </c>
    </row>
    <row r="41" spans="1:21" ht="15">
      <c r="A41" s="1" t="s">
        <v>127</v>
      </c>
      <c r="B41" s="3" t="s">
        <v>51</v>
      </c>
      <c r="C41" s="3" t="s">
        <v>52</v>
      </c>
      <c r="D41" s="3" t="s">
        <v>53</v>
      </c>
      <c r="E41" s="1" t="s">
        <v>128</v>
      </c>
      <c r="F41" s="1" t="s">
        <v>55</v>
      </c>
      <c r="I41" s="1" t="s">
        <v>56</v>
      </c>
      <c r="J41" s="2">
        <v>45362</v>
      </c>
      <c r="K41" s="2">
        <v>45362</v>
      </c>
      <c r="L41" s="2">
        <v>45362</v>
      </c>
      <c r="M41" s="7" t="s">
        <v>57</v>
      </c>
      <c r="N41" s="1" t="s">
        <v>58</v>
      </c>
      <c r="O41" s="1">
        <v>1</v>
      </c>
      <c r="P41" s="1" t="s">
        <v>57</v>
      </c>
      <c r="Q41" s="1" t="s">
        <v>58</v>
      </c>
      <c r="S41" s="1">
        <v>0</v>
      </c>
      <c r="T41" s="1">
        <v>341302</v>
      </c>
      <c r="U41" s="1" t="s">
        <v>59</v>
      </c>
    </row>
    <row r="42" spans="1:21" ht="15">
      <c r="A42" s="1" t="s">
        <v>129</v>
      </c>
      <c r="B42" s="3" t="s">
        <v>51</v>
      </c>
      <c r="C42" s="3" t="s">
        <v>52</v>
      </c>
      <c r="D42" s="3" t="s">
        <v>53</v>
      </c>
      <c r="E42" s="1" t="s">
        <v>130</v>
      </c>
      <c r="F42" s="1" t="s">
        <v>55</v>
      </c>
      <c r="I42" s="1" t="s">
        <v>62</v>
      </c>
      <c r="J42" s="2">
        <v>45364</v>
      </c>
      <c r="K42" s="2">
        <v>45364</v>
      </c>
      <c r="L42" s="2">
        <v>47188</v>
      </c>
      <c r="M42" s="7" t="s">
        <v>57</v>
      </c>
      <c r="N42" s="1" t="s">
        <v>58</v>
      </c>
      <c r="O42" s="1">
        <v>1</v>
      </c>
      <c r="P42" s="1" t="s">
        <v>57</v>
      </c>
      <c r="Q42" s="1" t="s">
        <v>58</v>
      </c>
      <c r="S42" s="1">
        <v>0</v>
      </c>
      <c r="T42" s="1">
        <v>341302</v>
      </c>
      <c r="U42" s="1" t="s">
        <v>62</v>
      </c>
    </row>
    <row r="43" spans="1:21" ht="15">
      <c r="A43" s="1" t="s">
        <v>131</v>
      </c>
      <c r="B43" s="3" t="s">
        <v>51</v>
      </c>
      <c r="C43" s="3" t="s">
        <v>52</v>
      </c>
      <c r="D43" s="3" t="s">
        <v>53</v>
      </c>
      <c r="E43" s="1" t="s">
        <v>132</v>
      </c>
      <c r="F43" s="1" t="s">
        <v>55</v>
      </c>
      <c r="I43" s="1" t="s">
        <v>62</v>
      </c>
      <c r="J43" s="2">
        <v>45362</v>
      </c>
      <c r="K43" s="2">
        <v>45362</v>
      </c>
      <c r="L43" s="2">
        <v>47190</v>
      </c>
      <c r="M43" s="7" t="s">
        <v>57</v>
      </c>
      <c r="N43" s="1" t="s">
        <v>58</v>
      </c>
      <c r="O43" s="1">
        <v>1</v>
      </c>
      <c r="P43" s="1" t="s">
        <v>57</v>
      </c>
      <c r="Q43" s="1" t="s">
        <v>58</v>
      </c>
      <c r="S43" s="1">
        <v>0</v>
      </c>
      <c r="T43" s="1">
        <v>341302</v>
      </c>
      <c r="U43" s="1" t="s">
        <v>62</v>
      </c>
    </row>
    <row r="44" spans="1:21" ht="15">
      <c r="A44" s="1" t="s">
        <v>133</v>
      </c>
      <c r="B44" s="3" t="s">
        <v>51</v>
      </c>
      <c r="C44" s="3" t="s">
        <v>52</v>
      </c>
      <c r="D44" s="3" t="s">
        <v>53</v>
      </c>
      <c r="E44" s="1" t="s">
        <v>134</v>
      </c>
      <c r="F44" s="1" t="s">
        <v>55</v>
      </c>
      <c r="I44" s="1" t="s">
        <v>62</v>
      </c>
      <c r="J44" s="2">
        <v>45363</v>
      </c>
      <c r="K44" s="2">
        <v>45363</v>
      </c>
      <c r="L44" s="2">
        <v>47188</v>
      </c>
      <c r="M44" s="7" t="s">
        <v>57</v>
      </c>
      <c r="N44" s="1" t="s">
        <v>58</v>
      </c>
      <c r="O44" s="1">
        <v>1</v>
      </c>
      <c r="P44" s="1" t="s">
        <v>57</v>
      </c>
      <c r="Q44" s="1" t="s">
        <v>58</v>
      </c>
      <c r="S44" s="1">
        <v>0</v>
      </c>
      <c r="T44" s="1">
        <v>341302</v>
      </c>
      <c r="U44" s="1" t="s">
        <v>62</v>
      </c>
    </row>
    <row r="45" spans="1:21" ht="15">
      <c r="A45" s="1" t="s">
        <v>135</v>
      </c>
      <c r="B45" s="3" t="s">
        <v>51</v>
      </c>
      <c r="C45" s="3" t="s">
        <v>52</v>
      </c>
      <c r="D45" s="3" t="s">
        <v>53</v>
      </c>
      <c r="E45" s="1" t="s">
        <v>136</v>
      </c>
      <c r="F45" s="1" t="s">
        <v>55</v>
      </c>
      <c r="I45" s="1" t="s">
        <v>62</v>
      </c>
      <c r="J45" s="2">
        <v>45363</v>
      </c>
      <c r="K45" s="2">
        <v>45363</v>
      </c>
      <c r="L45" s="2">
        <v>45363</v>
      </c>
      <c r="M45" s="7" t="s">
        <v>57</v>
      </c>
      <c r="N45" s="1" t="s">
        <v>58</v>
      </c>
      <c r="O45" s="1">
        <v>1</v>
      </c>
      <c r="P45" s="1" t="s">
        <v>57</v>
      </c>
      <c r="Q45" s="1" t="s">
        <v>58</v>
      </c>
      <c r="S45" s="1">
        <v>0</v>
      </c>
      <c r="T45" s="1">
        <v>341302</v>
      </c>
      <c r="U45" s="1" t="s">
        <v>62</v>
      </c>
    </row>
    <row r="46" spans="1:21" ht="15">
      <c r="A46" s="1" t="s">
        <v>137</v>
      </c>
      <c r="B46" s="3" t="s">
        <v>51</v>
      </c>
      <c r="C46" s="3" t="s">
        <v>52</v>
      </c>
      <c r="D46" s="3" t="s">
        <v>53</v>
      </c>
      <c r="E46" s="1" t="s">
        <v>138</v>
      </c>
      <c r="F46" s="1" t="s">
        <v>55</v>
      </c>
      <c r="I46" s="1" t="s">
        <v>62</v>
      </c>
      <c r="J46" s="2">
        <v>45363</v>
      </c>
      <c r="K46" s="2">
        <v>45363</v>
      </c>
      <c r="L46" s="2">
        <v>45363</v>
      </c>
      <c r="M46" s="7" t="s">
        <v>57</v>
      </c>
      <c r="N46" s="1" t="s">
        <v>58</v>
      </c>
      <c r="O46" s="1">
        <v>1</v>
      </c>
      <c r="P46" s="1" t="s">
        <v>57</v>
      </c>
      <c r="Q46" s="1" t="s">
        <v>58</v>
      </c>
      <c r="S46" s="1">
        <v>0</v>
      </c>
      <c r="T46" s="1">
        <v>341302</v>
      </c>
      <c r="U46" s="1" t="s">
        <v>62</v>
      </c>
    </row>
    <row r="47" spans="1:21" ht="15">
      <c r="A47" s="1" t="s">
        <v>127</v>
      </c>
      <c r="B47" s="3" t="s">
        <v>51</v>
      </c>
      <c r="C47" s="3" t="s">
        <v>52</v>
      </c>
      <c r="D47" s="3" t="s">
        <v>53</v>
      </c>
      <c r="E47" s="1" t="s">
        <v>139</v>
      </c>
      <c r="F47" s="1" t="s">
        <v>55</v>
      </c>
      <c r="I47" s="1" t="s">
        <v>56</v>
      </c>
      <c r="J47" s="2">
        <v>45363</v>
      </c>
      <c r="K47" s="2">
        <v>45363</v>
      </c>
      <c r="L47" s="2">
        <v>45457</v>
      </c>
      <c r="M47" s="7" t="s">
        <v>57</v>
      </c>
      <c r="N47" s="1" t="s">
        <v>58</v>
      </c>
      <c r="O47" s="1">
        <v>1</v>
      </c>
      <c r="P47" s="1" t="s">
        <v>57</v>
      </c>
      <c r="Q47" s="1" t="s">
        <v>58</v>
      </c>
      <c r="S47" s="1">
        <v>0</v>
      </c>
      <c r="T47" s="1">
        <v>341302</v>
      </c>
      <c r="U47" s="1" t="s">
        <v>59</v>
      </c>
    </row>
    <row r="48" spans="1:21" ht="15">
      <c r="A48" s="1" t="s">
        <v>65</v>
      </c>
      <c r="B48" s="3" t="s">
        <v>51</v>
      </c>
      <c r="C48" s="3" t="s">
        <v>52</v>
      </c>
      <c r="D48" s="3" t="s">
        <v>53</v>
      </c>
      <c r="E48" s="1" t="s">
        <v>140</v>
      </c>
      <c r="F48" s="1" t="s">
        <v>55</v>
      </c>
      <c r="I48" s="1" t="s">
        <v>62</v>
      </c>
      <c r="J48" s="2">
        <v>45364</v>
      </c>
      <c r="K48" s="2">
        <v>45364</v>
      </c>
      <c r="L48" s="2">
        <v>47189</v>
      </c>
      <c r="M48" s="7" t="s">
        <v>57</v>
      </c>
      <c r="N48" s="1" t="s">
        <v>58</v>
      </c>
      <c r="O48" s="1">
        <v>1</v>
      </c>
      <c r="P48" s="1" t="s">
        <v>57</v>
      </c>
      <c r="Q48" s="1" t="s">
        <v>58</v>
      </c>
      <c r="S48" s="1">
        <v>0</v>
      </c>
      <c r="T48" s="1">
        <v>341302</v>
      </c>
      <c r="U48" s="1" t="s">
        <v>62</v>
      </c>
    </row>
    <row r="49" spans="1:21" ht="15">
      <c r="A49" s="1" t="s">
        <v>141</v>
      </c>
      <c r="B49" s="3" t="s">
        <v>51</v>
      </c>
      <c r="C49" s="3" t="s">
        <v>52</v>
      </c>
      <c r="D49" s="3" t="s">
        <v>53</v>
      </c>
      <c r="E49" s="1" t="s">
        <v>142</v>
      </c>
      <c r="F49" s="1" t="s">
        <v>55</v>
      </c>
      <c r="I49" s="1" t="s">
        <v>62</v>
      </c>
      <c r="J49" s="2">
        <v>45363</v>
      </c>
      <c r="K49" s="2">
        <v>45363</v>
      </c>
      <c r="L49" s="2">
        <v>47189</v>
      </c>
      <c r="M49" s="7" t="s">
        <v>57</v>
      </c>
      <c r="N49" s="1" t="s">
        <v>58</v>
      </c>
      <c r="O49" s="1">
        <v>1</v>
      </c>
      <c r="P49" s="1" t="s">
        <v>57</v>
      </c>
      <c r="Q49" s="1" t="s">
        <v>58</v>
      </c>
      <c r="S49" s="1">
        <v>0</v>
      </c>
      <c r="T49" s="1">
        <v>341302</v>
      </c>
      <c r="U49" s="1" t="s">
        <v>62</v>
      </c>
    </row>
    <row r="50" spans="1:21" ht="15">
      <c r="A50" s="1" t="s">
        <v>143</v>
      </c>
      <c r="B50" s="3" t="s">
        <v>51</v>
      </c>
      <c r="C50" s="3" t="s">
        <v>52</v>
      </c>
      <c r="D50" s="3" t="s">
        <v>53</v>
      </c>
      <c r="E50" s="1" t="s">
        <v>144</v>
      </c>
      <c r="F50" s="1" t="s">
        <v>55</v>
      </c>
      <c r="I50" s="1" t="s">
        <v>62</v>
      </c>
      <c r="J50" s="2">
        <v>45364</v>
      </c>
      <c r="K50" s="2">
        <v>45364</v>
      </c>
      <c r="L50" s="2">
        <v>45364</v>
      </c>
      <c r="M50" s="7" t="s">
        <v>57</v>
      </c>
      <c r="N50" s="1" t="s">
        <v>58</v>
      </c>
      <c r="O50" s="1">
        <v>1</v>
      </c>
      <c r="P50" s="1" t="s">
        <v>57</v>
      </c>
      <c r="Q50" s="1" t="s">
        <v>58</v>
      </c>
      <c r="S50" s="1">
        <v>0</v>
      </c>
      <c r="T50" s="1">
        <v>341302</v>
      </c>
      <c r="U50" s="1" t="s">
        <v>62</v>
      </c>
    </row>
    <row r="51" spans="1:21" ht="15">
      <c r="A51" s="1" t="s">
        <v>105</v>
      </c>
      <c r="B51" s="3" t="s">
        <v>51</v>
      </c>
      <c r="C51" s="3" t="s">
        <v>52</v>
      </c>
      <c r="D51" s="3" t="s">
        <v>53</v>
      </c>
      <c r="E51" s="1" t="s">
        <v>145</v>
      </c>
      <c r="F51" s="1" t="s">
        <v>55</v>
      </c>
      <c r="I51" s="1" t="s">
        <v>56</v>
      </c>
      <c r="J51" s="2">
        <v>45364</v>
      </c>
      <c r="K51" s="2">
        <v>45364</v>
      </c>
      <c r="L51" s="2">
        <v>45370</v>
      </c>
      <c r="M51" s="7" t="s">
        <v>57</v>
      </c>
      <c r="N51" s="1" t="s">
        <v>58</v>
      </c>
      <c r="O51" s="1">
        <v>1</v>
      </c>
      <c r="P51" s="1" t="s">
        <v>57</v>
      </c>
      <c r="Q51" s="1" t="s">
        <v>58</v>
      </c>
      <c r="S51" s="1">
        <v>0</v>
      </c>
      <c r="T51" s="1">
        <v>341302</v>
      </c>
      <c r="U51" s="1" t="s">
        <v>59</v>
      </c>
    </row>
    <row r="52" spans="1:21" ht="15">
      <c r="A52" s="1" t="s">
        <v>105</v>
      </c>
      <c r="B52" s="3" t="s">
        <v>51</v>
      </c>
      <c r="C52" s="3" t="s">
        <v>52</v>
      </c>
      <c r="D52" s="3" t="s">
        <v>53</v>
      </c>
      <c r="E52" s="1" t="s">
        <v>146</v>
      </c>
      <c r="F52" s="1" t="s">
        <v>55</v>
      </c>
      <c r="I52" s="1" t="s">
        <v>56</v>
      </c>
      <c r="J52" s="2">
        <v>45364</v>
      </c>
      <c r="K52" s="2">
        <v>45364</v>
      </c>
      <c r="L52" s="2">
        <v>45364</v>
      </c>
      <c r="M52" s="7" t="s">
        <v>57</v>
      </c>
      <c r="N52" s="1" t="s">
        <v>58</v>
      </c>
      <c r="O52" s="1">
        <v>1</v>
      </c>
      <c r="P52" s="1" t="s">
        <v>57</v>
      </c>
      <c r="Q52" s="1" t="s">
        <v>58</v>
      </c>
      <c r="S52" s="1">
        <v>0</v>
      </c>
      <c r="T52" s="1">
        <v>341302</v>
      </c>
      <c r="U52" s="1" t="s">
        <v>59</v>
      </c>
    </row>
    <row r="53" spans="1:21" ht="15">
      <c r="A53" s="1" t="s">
        <v>147</v>
      </c>
      <c r="B53" s="3" t="s">
        <v>51</v>
      </c>
      <c r="C53" s="3" t="s">
        <v>52</v>
      </c>
      <c r="D53" s="3" t="s">
        <v>53</v>
      </c>
      <c r="E53" s="1" t="s">
        <v>148</v>
      </c>
      <c r="F53" s="1" t="s">
        <v>55</v>
      </c>
      <c r="I53" s="1" t="s">
        <v>62</v>
      </c>
      <c r="J53" s="2">
        <v>45364</v>
      </c>
      <c r="K53" s="2">
        <v>45364</v>
      </c>
      <c r="L53" s="2">
        <v>47190</v>
      </c>
      <c r="M53" s="7" t="s">
        <v>57</v>
      </c>
      <c r="N53" s="1" t="s">
        <v>58</v>
      </c>
      <c r="O53" s="1">
        <v>1</v>
      </c>
      <c r="P53" s="1" t="s">
        <v>57</v>
      </c>
      <c r="Q53" s="1" t="s">
        <v>58</v>
      </c>
      <c r="S53" s="1">
        <v>0</v>
      </c>
      <c r="T53" s="1">
        <v>341302</v>
      </c>
      <c r="U53" s="1" t="s">
        <v>62</v>
      </c>
    </row>
    <row r="54" spans="1:21" ht="15">
      <c r="A54" s="1" t="s">
        <v>149</v>
      </c>
      <c r="B54" s="3" t="s">
        <v>51</v>
      </c>
      <c r="C54" s="3" t="s">
        <v>52</v>
      </c>
      <c r="D54" s="3" t="s">
        <v>53</v>
      </c>
      <c r="E54" s="1" t="s">
        <v>150</v>
      </c>
      <c r="F54" s="1" t="s">
        <v>55</v>
      </c>
      <c r="I54" s="1" t="s">
        <v>62</v>
      </c>
      <c r="J54" s="2">
        <v>45364</v>
      </c>
      <c r="K54" s="2">
        <v>45364</v>
      </c>
      <c r="L54" s="2">
        <v>47191</v>
      </c>
      <c r="M54" s="7" t="s">
        <v>57</v>
      </c>
      <c r="N54" s="1" t="s">
        <v>58</v>
      </c>
      <c r="O54" s="1">
        <v>1</v>
      </c>
      <c r="P54" s="1" t="s">
        <v>57</v>
      </c>
      <c r="Q54" s="1" t="s">
        <v>58</v>
      </c>
      <c r="S54" s="1">
        <v>0</v>
      </c>
      <c r="T54" s="1">
        <v>341302</v>
      </c>
      <c r="U54" s="1" t="s">
        <v>62</v>
      </c>
    </row>
    <row r="55" spans="1:21" ht="15">
      <c r="A55" s="1" t="s">
        <v>151</v>
      </c>
      <c r="B55" s="3" t="s">
        <v>51</v>
      </c>
      <c r="C55" s="3" t="s">
        <v>52</v>
      </c>
      <c r="D55" s="3" t="s">
        <v>53</v>
      </c>
      <c r="E55" s="1" t="s">
        <v>152</v>
      </c>
      <c r="F55" s="1" t="s">
        <v>55</v>
      </c>
      <c r="I55" s="1" t="s">
        <v>56</v>
      </c>
      <c r="J55" s="2">
        <v>45364</v>
      </c>
      <c r="K55" s="2">
        <v>45364</v>
      </c>
      <c r="L55" s="2">
        <v>45382</v>
      </c>
      <c r="M55" s="7" t="s">
        <v>57</v>
      </c>
      <c r="N55" s="1" t="s">
        <v>58</v>
      </c>
      <c r="O55" s="1">
        <v>1</v>
      </c>
      <c r="P55" s="1" t="s">
        <v>57</v>
      </c>
      <c r="Q55" s="1" t="s">
        <v>58</v>
      </c>
      <c r="S55" s="1">
        <v>0</v>
      </c>
      <c r="T55" s="1">
        <v>341302</v>
      </c>
      <c r="U55" s="1" t="s">
        <v>59</v>
      </c>
    </row>
    <row r="56" spans="1:21" ht="15">
      <c r="A56" s="1" t="s">
        <v>153</v>
      </c>
      <c r="B56" s="3" t="s">
        <v>51</v>
      </c>
      <c r="C56" s="3" t="s">
        <v>52</v>
      </c>
      <c r="D56" s="3" t="s">
        <v>53</v>
      </c>
      <c r="E56" s="1" t="s">
        <v>154</v>
      </c>
      <c r="F56" s="1" t="s">
        <v>55</v>
      </c>
      <c r="I56" s="1" t="s">
        <v>56</v>
      </c>
      <c r="J56" s="2">
        <v>45364</v>
      </c>
      <c r="K56" s="2">
        <v>45364</v>
      </c>
      <c r="L56" s="2">
        <v>45368</v>
      </c>
      <c r="M56" s="7" t="s">
        <v>57</v>
      </c>
      <c r="N56" s="1" t="s">
        <v>58</v>
      </c>
      <c r="O56" s="1">
        <v>1</v>
      </c>
      <c r="P56" s="1" t="s">
        <v>57</v>
      </c>
      <c r="Q56" s="1" t="s">
        <v>58</v>
      </c>
      <c r="S56" s="1">
        <v>0</v>
      </c>
      <c r="T56" s="1">
        <v>341302</v>
      </c>
      <c r="U56" s="1" t="s">
        <v>59</v>
      </c>
    </row>
    <row r="57" spans="1:21" ht="15">
      <c r="A57" s="1" t="s">
        <v>151</v>
      </c>
      <c r="B57" s="3" t="s">
        <v>51</v>
      </c>
      <c r="C57" s="3" t="s">
        <v>52</v>
      </c>
      <c r="D57" s="3" t="s">
        <v>53</v>
      </c>
      <c r="E57" s="1" t="s">
        <v>155</v>
      </c>
      <c r="F57" s="1" t="s">
        <v>55</v>
      </c>
      <c r="I57" s="1" t="s">
        <v>56</v>
      </c>
      <c r="J57" s="2">
        <v>45364</v>
      </c>
      <c r="K57" s="2">
        <v>45364</v>
      </c>
      <c r="L57" s="2">
        <v>45368</v>
      </c>
      <c r="M57" s="7" t="s">
        <v>57</v>
      </c>
      <c r="N57" s="1" t="s">
        <v>58</v>
      </c>
      <c r="O57" s="1">
        <v>1</v>
      </c>
      <c r="P57" s="1" t="s">
        <v>57</v>
      </c>
      <c r="Q57" s="1" t="s">
        <v>58</v>
      </c>
      <c r="S57" s="1">
        <v>0</v>
      </c>
      <c r="T57" s="1">
        <v>341302</v>
      </c>
      <c r="U57" s="1" t="s">
        <v>59</v>
      </c>
    </row>
    <row r="58" spans="1:21" ht="15">
      <c r="A58" s="1" t="s">
        <v>125</v>
      </c>
      <c r="B58" s="3" t="s">
        <v>51</v>
      </c>
      <c r="C58" s="3" t="s">
        <v>52</v>
      </c>
      <c r="D58" s="3" t="s">
        <v>53</v>
      </c>
      <c r="E58" s="1" t="s">
        <v>156</v>
      </c>
      <c r="F58" s="1" t="s">
        <v>55</v>
      </c>
      <c r="I58" s="1" t="s">
        <v>62</v>
      </c>
      <c r="J58" s="2">
        <v>45364</v>
      </c>
      <c r="K58" s="2">
        <v>45364</v>
      </c>
      <c r="L58" s="2">
        <v>47190</v>
      </c>
      <c r="M58" s="7" t="s">
        <v>57</v>
      </c>
      <c r="N58" s="1" t="s">
        <v>58</v>
      </c>
      <c r="O58" s="1">
        <v>1</v>
      </c>
      <c r="P58" s="1" t="s">
        <v>57</v>
      </c>
      <c r="Q58" s="1" t="s">
        <v>58</v>
      </c>
      <c r="S58" s="1">
        <v>0</v>
      </c>
      <c r="T58" s="1">
        <v>341302</v>
      </c>
      <c r="U58" s="1" t="s">
        <v>62</v>
      </c>
    </row>
    <row r="59" spans="1:21" ht="15">
      <c r="A59" s="1" t="s">
        <v>157</v>
      </c>
      <c r="B59" s="3" t="s">
        <v>51</v>
      </c>
      <c r="C59" s="3" t="s">
        <v>52</v>
      </c>
      <c r="D59" s="3" t="s">
        <v>53</v>
      </c>
      <c r="E59" s="1" t="s">
        <v>158</v>
      </c>
      <c r="F59" s="1" t="s">
        <v>55</v>
      </c>
      <c r="I59" s="1" t="s">
        <v>56</v>
      </c>
      <c r="J59" s="2">
        <v>45363</v>
      </c>
      <c r="K59" s="2">
        <v>45363</v>
      </c>
      <c r="L59" s="2">
        <v>45363</v>
      </c>
      <c r="M59" s="7" t="s">
        <v>57</v>
      </c>
      <c r="N59" s="1" t="s">
        <v>58</v>
      </c>
      <c r="O59" s="1">
        <v>1</v>
      </c>
      <c r="P59" s="1" t="s">
        <v>57</v>
      </c>
      <c r="Q59" s="1" t="s">
        <v>58</v>
      </c>
      <c r="S59" s="1">
        <v>0</v>
      </c>
      <c r="T59" s="1">
        <v>341302</v>
      </c>
      <c r="U59" s="1" t="s">
        <v>59</v>
      </c>
    </row>
    <row r="60" spans="1:21" ht="15">
      <c r="A60" s="1" t="s">
        <v>159</v>
      </c>
      <c r="B60" s="3" t="s">
        <v>51</v>
      </c>
      <c r="C60" s="3" t="s">
        <v>52</v>
      </c>
      <c r="D60" s="3" t="s">
        <v>53</v>
      </c>
      <c r="E60" s="1" t="s">
        <v>160</v>
      </c>
      <c r="F60" s="1" t="s">
        <v>55</v>
      </c>
      <c r="I60" s="1" t="s">
        <v>62</v>
      </c>
      <c r="J60" s="2">
        <v>45363</v>
      </c>
      <c r="K60" s="2">
        <v>45363</v>
      </c>
      <c r="L60" s="2">
        <v>45363</v>
      </c>
      <c r="M60" s="7" t="s">
        <v>57</v>
      </c>
      <c r="N60" s="1" t="s">
        <v>58</v>
      </c>
      <c r="O60" s="1">
        <v>1</v>
      </c>
      <c r="P60" s="1" t="s">
        <v>57</v>
      </c>
      <c r="Q60" s="1" t="s">
        <v>58</v>
      </c>
      <c r="S60" s="1">
        <v>0</v>
      </c>
      <c r="T60" s="1">
        <v>341302</v>
      </c>
      <c r="U60" s="1" t="s">
        <v>62</v>
      </c>
    </row>
    <row r="61" spans="1:21" ht="15">
      <c r="A61" s="1" t="s">
        <v>159</v>
      </c>
      <c r="B61" s="3" t="s">
        <v>51</v>
      </c>
      <c r="C61" s="3" t="s">
        <v>52</v>
      </c>
      <c r="D61" s="3" t="s">
        <v>53</v>
      </c>
      <c r="E61" s="1" t="s">
        <v>161</v>
      </c>
      <c r="F61" s="1" t="s">
        <v>55</v>
      </c>
      <c r="I61" s="1" t="s">
        <v>62</v>
      </c>
      <c r="J61" s="2">
        <v>45364</v>
      </c>
      <c r="K61" s="2">
        <v>45364</v>
      </c>
      <c r="L61" s="2">
        <v>47189</v>
      </c>
      <c r="M61" s="7" t="s">
        <v>57</v>
      </c>
      <c r="N61" s="1" t="s">
        <v>58</v>
      </c>
      <c r="O61" s="1">
        <v>1</v>
      </c>
      <c r="P61" s="1" t="s">
        <v>57</v>
      </c>
      <c r="Q61" s="1" t="s">
        <v>58</v>
      </c>
      <c r="S61" s="1">
        <v>0</v>
      </c>
      <c r="T61" s="1">
        <v>341302</v>
      </c>
      <c r="U61" s="1" t="s">
        <v>62</v>
      </c>
    </row>
    <row r="62" spans="1:21" ht="15">
      <c r="A62" s="1" t="s">
        <v>157</v>
      </c>
      <c r="B62" s="3" t="s">
        <v>51</v>
      </c>
      <c r="C62" s="3" t="s">
        <v>52</v>
      </c>
      <c r="D62" s="3" t="s">
        <v>53</v>
      </c>
      <c r="E62" s="1" t="s">
        <v>162</v>
      </c>
      <c r="F62" s="1" t="s">
        <v>55</v>
      </c>
      <c r="I62" s="1" t="s">
        <v>56</v>
      </c>
      <c r="J62" s="2">
        <v>45364</v>
      </c>
      <c r="K62" s="2">
        <v>45364</v>
      </c>
      <c r="L62" s="2">
        <v>45368</v>
      </c>
      <c r="M62" s="7" t="s">
        <v>57</v>
      </c>
      <c r="N62" s="1" t="s">
        <v>58</v>
      </c>
      <c r="O62" s="1">
        <v>1</v>
      </c>
      <c r="P62" s="1" t="s">
        <v>57</v>
      </c>
      <c r="Q62" s="1" t="s">
        <v>58</v>
      </c>
      <c r="S62" s="1">
        <v>0</v>
      </c>
      <c r="T62" s="1">
        <v>341302</v>
      </c>
      <c r="U62" s="1" t="s">
        <v>59</v>
      </c>
    </row>
    <row r="63" spans="1:21" ht="15">
      <c r="A63" s="1" t="s">
        <v>163</v>
      </c>
      <c r="B63" s="3" t="s">
        <v>51</v>
      </c>
      <c r="C63" s="3" t="s">
        <v>52</v>
      </c>
      <c r="D63" s="3" t="s">
        <v>53</v>
      </c>
      <c r="E63" s="1" t="s">
        <v>164</v>
      </c>
      <c r="F63" s="1" t="s">
        <v>55</v>
      </c>
      <c r="I63" s="1" t="s">
        <v>62</v>
      </c>
      <c r="J63" s="2">
        <v>45364</v>
      </c>
      <c r="K63" s="2">
        <v>45364</v>
      </c>
      <c r="L63" s="2">
        <v>47190</v>
      </c>
      <c r="M63" s="7" t="s">
        <v>57</v>
      </c>
      <c r="N63" s="1" t="s">
        <v>58</v>
      </c>
      <c r="O63" s="1">
        <v>1</v>
      </c>
      <c r="P63" s="1" t="s">
        <v>57</v>
      </c>
      <c r="Q63" s="1" t="s">
        <v>58</v>
      </c>
      <c r="S63" s="1">
        <v>0</v>
      </c>
      <c r="T63" s="1">
        <v>341302</v>
      </c>
      <c r="U63" s="1" t="s">
        <v>62</v>
      </c>
    </row>
    <row r="64" spans="1:21" ht="15">
      <c r="A64" s="1" t="s">
        <v>165</v>
      </c>
      <c r="B64" s="3" t="s">
        <v>51</v>
      </c>
      <c r="C64" s="3" t="s">
        <v>52</v>
      </c>
      <c r="D64" s="3" t="s">
        <v>53</v>
      </c>
      <c r="E64" s="1" t="s">
        <v>166</v>
      </c>
      <c r="F64" s="1" t="s">
        <v>55</v>
      </c>
      <c r="I64" s="1" t="s">
        <v>56</v>
      </c>
      <c r="J64" s="2">
        <v>45364</v>
      </c>
      <c r="K64" s="2">
        <v>45364</v>
      </c>
      <c r="L64" s="2">
        <v>45455</v>
      </c>
      <c r="M64" s="7" t="s">
        <v>57</v>
      </c>
      <c r="N64" s="1" t="s">
        <v>58</v>
      </c>
      <c r="O64" s="1">
        <v>1</v>
      </c>
      <c r="P64" s="1" t="s">
        <v>57</v>
      </c>
      <c r="Q64" s="1" t="s">
        <v>58</v>
      </c>
      <c r="S64" s="1">
        <v>0</v>
      </c>
      <c r="T64" s="1">
        <v>341302</v>
      </c>
      <c r="U64" s="1" t="s">
        <v>59</v>
      </c>
    </row>
    <row r="65" spans="1:21" ht="15">
      <c r="A65" s="1" t="s">
        <v>167</v>
      </c>
      <c r="B65" s="3" t="s">
        <v>51</v>
      </c>
      <c r="C65" s="3" t="s">
        <v>52</v>
      </c>
      <c r="D65" s="3" t="s">
        <v>53</v>
      </c>
      <c r="E65" s="1" t="s">
        <v>168</v>
      </c>
      <c r="F65" s="1" t="s">
        <v>55</v>
      </c>
      <c r="I65" s="1" t="s">
        <v>62</v>
      </c>
      <c r="J65" s="2">
        <v>45364</v>
      </c>
      <c r="K65" s="2">
        <v>45364</v>
      </c>
      <c r="L65" s="2">
        <v>47190</v>
      </c>
      <c r="M65" s="7" t="s">
        <v>57</v>
      </c>
      <c r="N65" s="1" t="s">
        <v>58</v>
      </c>
      <c r="O65" s="1">
        <v>1</v>
      </c>
      <c r="P65" s="1" t="s">
        <v>57</v>
      </c>
      <c r="Q65" s="1" t="s">
        <v>58</v>
      </c>
      <c r="S65" s="1">
        <v>0</v>
      </c>
      <c r="T65" s="1">
        <v>341302</v>
      </c>
      <c r="U65" s="1" t="s">
        <v>62</v>
      </c>
    </row>
    <row r="66" spans="1:21" ht="15">
      <c r="A66" s="1" t="s">
        <v>105</v>
      </c>
      <c r="B66" s="3" t="s">
        <v>51</v>
      </c>
      <c r="C66" s="3" t="s">
        <v>52</v>
      </c>
      <c r="D66" s="3" t="s">
        <v>53</v>
      </c>
      <c r="E66" s="1" t="s">
        <v>169</v>
      </c>
      <c r="F66" s="1" t="s">
        <v>55</v>
      </c>
      <c r="I66" s="1" t="s">
        <v>56</v>
      </c>
      <c r="J66" s="2">
        <v>45365</v>
      </c>
      <c r="K66" s="2">
        <v>45365</v>
      </c>
      <c r="L66" s="2">
        <v>45374</v>
      </c>
      <c r="M66" s="7" t="s">
        <v>57</v>
      </c>
      <c r="N66" s="1" t="s">
        <v>58</v>
      </c>
      <c r="O66" s="1">
        <v>1</v>
      </c>
      <c r="P66" s="1" t="s">
        <v>57</v>
      </c>
      <c r="Q66" s="1" t="s">
        <v>58</v>
      </c>
      <c r="S66" s="1">
        <v>0</v>
      </c>
      <c r="T66" s="1">
        <v>341302</v>
      </c>
      <c r="U66" s="1" t="s">
        <v>59</v>
      </c>
    </row>
    <row r="67" spans="1:21" ht="15">
      <c r="A67" s="1" t="s">
        <v>170</v>
      </c>
      <c r="B67" s="3" t="s">
        <v>51</v>
      </c>
      <c r="C67" s="3" t="s">
        <v>52</v>
      </c>
      <c r="D67" s="3" t="s">
        <v>53</v>
      </c>
      <c r="E67" s="1" t="s">
        <v>171</v>
      </c>
      <c r="F67" s="1" t="s">
        <v>55</v>
      </c>
      <c r="I67" s="1" t="s">
        <v>56</v>
      </c>
      <c r="J67" s="2">
        <v>45365</v>
      </c>
      <c r="K67" s="2">
        <v>45365</v>
      </c>
      <c r="L67" s="2">
        <v>45368</v>
      </c>
      <c r="M67" s="7" t="s">
        <v>57</v>
      </c>
      <c r="N67" s="1" t="s">
        <v>58</v>
      </c>
      <c r="O67" s="1">
        <v>1</v>
      </c>
      <c r="P67" s="1" t="s">
        <v>57</v>
      </c>
      <c r="Q67" s="1" t="s">
        <v>58</v>
      </c>
      <c r="S67" s="1">
        <v>0</v>
      </c>
      <c r="T67" s="1">
        <v>341302</v>
      </c>
      <c r="U67" s="1" t="s">
        <v>59</v>
      </c>
    </row>
    <row r="68" spans="1:21" ht="15">
      <c r="A68" s="1" t="s">
        <v>170</v>
      </c>
      <c r="B68" s="3" t="s">
        <v>51</v>
      </c>
      <c r="C68" s="3" t="s">
        <v>52</v>
      </c>
      <c r="D68" s="3" t="s">
        <v>53</v>
      </c>
      <c r="E68" s="1" t="s">
        <v>172</v>
      </c>
      <c r="F68" s="1" t="s">
        <v>55</v>
      </c>
      <c r="I68" s="1" t="s">
        <v>56</v>
      </c>
      <c r="J68" s="2">
        <v>45364</v>
      </c>
      <c r="K68" s="2">
        <v>45364</v>
      </c>
      <c r="L68" s="2">
        <v>45368</v>
      </c>
      <c r="M68" s="7" t="s">
        <v>57</v>
      </c>
      <c r="N68" s="1" t="s">
        <v>58</v>
      </c>
      <c r="O68" s="1">
        <v>1</v>
      </c>
      <c r="P68" s="1" t="s">
        <v>57</v>
      </c>
      <c r="Q68" s="1" t="s">
        <v>58</v>
      </c>
      <c r="S68" s="1">
        <v>0</v>
      </c>
      <c r="T68" s="1">
        <v>341302</v>
      </c>
      <c r="U68" s="1" t="s">
        <v>59</v>
      </c>
    </row>
    <row r="69" spans="1:21" ht="15">
      <c r="A69" s="1" t="s">
        <v>173</v>
      </c>
      <c r="B69" s="3" t="s">
        <v>51</v>
      </c>
      <c r="C69" s="3" t="s">
        <v>52</v>
      </c>
      <c r="D69" s="3" t="s">
        <v>53</v>
      </c>
      <c r="E69" s="1" t="s">
        <v>174</v>
      </c>
      <c r="F69" s="1" t="s">
        <v>55</v>
      </c>
      <c r="I69" s="1" t="s">
        <v>56</v>
      </c>
      <c r="J69" s="2">
        <v>45365</v>
      </c>
      <c r="K69" s="2">
        <v>45365</v>
      </c>
      <c r="L69" s="2">
        <v>45368</v>
      </c>
      <c r="M69" s="7" t="s">
        <v>57</v>
      </c>
      <c r="N69" s="1" t="s">
        <v>58</v>
      </c>
      <c r="O69" s="1">
        <v>1</v>
      </c>
      <c r="P69" s="1" t="s">
        <v>57</v>
      </c>
      <c r="Q69" s="1" t="s">
        <v>58</v>
      </c>
      <c r="S69" s="1">
        <v>0</v>
      </c>
      <c r="T69" s="1">
        <v>341302</v>
      </c>
      <c r="U69" s="1" t="s">
        <v>59</v>
      </c>
    </row>
    <row r="70" spans="1:21" ht="15">
      <c r="A70" s="1" t="s">
        <v>175</v>
      </c>
      <c r="B70" s="3" t="s">
        <v>51</v>
      </c>
      <c r="C70" s="3" t="s">
        <v>52</v>
      </c>
      <c r="D70" s="3" t="s">
        <v>53</v>
      </c>
      <c r="E70" s="1" t="s">
        <v>176</v>
      </c>
      <c r="F70" s="1" t="s">
        <v>55</v>
      </c>
      <c r="I70" s="1" t="s">
        <v>56</v>
      </c>
      <c r="J70" s="2">
        <v>45364</v>
      </c>
      <c r="K70" s="2">
        <v>45364</v>
      </c>
      <c r="L70" s="2">
        <v>45382</v>
      </c>
      <c r="M70" s="7" t="s">
        <v>57</v>
      </c>
      <c r="N70" s="1" t="s">
        <v>58</v>
      </c>
      <c r="O70" s="1">
        <v>1</v>
      </c>
      <c r="P70" s="1" t="s">
        <v>57</v>
      </c>
      <c r="Q70" s="1" t="s">
        <v>58</v>
      </c>
      <c r="S70" s="1">
        <v>0</v>
      </c>
      <c r="T70" s="1">
        <v>341302</v>
      </c>
      <c r="U70" s="1" t="s">
        <v>59</v>
      </c>
    </row>
    <row r="71" spans="1:21" ht="15">
      <c r="A71" s="1" t="s">
        <v>175</v>
      </c>
      <c r="B71" s="3" t="s">
        <v>51</v>
      </c>
      <c r="C71" s="3" t="s">
        <v>52</v>
      </c>
      <c r="D71" s="3" t="s">
        <v>53</v>
      </c>
      <c r="E71" s="1" t="s">
        <v>177</v>
      </c>
      <c r="F71" s="1" t="s">
        <v>55</v>
      </c>
      <c r="I71" s="1" t="s">
        <v>56</v>
      </c>
      <c r="J71" s="2">
        <v>45364</v>
      </c>
      <c r="K71" s="2">
        <v>45364</v>
      </c>
      <c r="L71" s="2">
        <v>45382</v>
      </c>
      <c r="M71" s="7" t="s">
        <v>57</v>
      </c>
      <c r="N71" s="1" t="s">
        <v>58</v>
      </c>
      <c r="O71" s="1">
        <v>1</v>
      </c>
      <c r="P71" s="1" t="s">
        <v>57</v>
      </c>
      <c r="Q71" s="1" t="s">
        <v>58</v>
      </c>
      <c r="S71" s="1">
        <v>0</v>
      </c>
      <c r="T71" s="1">
        <v>341302</v>
      </c>
      <c r="U71" s="1" t="s">
        <v>59</v>
      </c>
    </row>
    <row r="72" spans="1:21" ht="15">
      <c r="A72" s="1" t="s">
        <v>178</v>
      </c>
      <c r="B72" s="3" t="s">
        <v>51</v>
      </c>
      <c r="C72" s="3" t="s">
        <v>52</v>
      </c>
      <c r="D72" s="3" t="s">
        <v>53</v>
      </c>
      <c r="E72" s="1" t="s">
        <v>179</v>
      </c>
      <c r="F72" s="1" t="s">
        <v>55</v>
      </c>
      <c r="I72" s="1" t="s">
        <v>62</v>
      </c>
      <c r="J72" s="2">
        <v>45364</v>
      </c>
      <c r="K72" s="2">
        <v>45364</v>
      </c>
      <c r="L72" s="2">
        <v>47190</v>
      </c>
      <c r="M72" s="7" t="s">
        <v>57</v>
      </c>
      <c r="N72" s="1" t="s">
        <v>58</v>
      </c>
      <c r="O72" s="1">
        <v>1</v>
      </c>
      <c r="P72" s="1" t="s">
        <v>57</v>
      </c>
      <c r="Q72" s="1" t="s">
        <v>58</v>
      </c>
      <c r="S72" s="1">
        <v>0</v>
      </c>
      <c r="T72" s="1">
        <v>341302</v>
      </c>
      <c r="U72" s="1" t="s">
        <v>62</v>
      </c>
    </row>
    <row r="73" spans="1:21" ht="15">
      <c r="A73" s="1" t="s">
        <v>143</v>
      </c>
      <c r="B73" s="3" t="s">
        <v>51</v>
      </c>
      <c r="C73" s="3" t="s">
        <v>52</v>
      </c>
      <c r="D73" s="3" t="s">
        <v>53</v>
      </c>
      <c r="E73" s="1" t="s">
        <v>180</v>
      </c>
      <c r="F73" s="1" t="s">
        <v>55</v>
      </c>
      <c r="I73" s="1" t="s">
        <v>62</v>
      </c>
      <c r="J73" s="2">
        <v>45365</v>
      </c>
      <c r="K73" s="2">
        <v>45365</v>
      </c>
      <c r="L73" s="2">
        <v>47190</v>
      </c>
      <c r="M73" s="7" t="s">
        <v>57</v>
      </c>
      <c r="N73" s="1" t="s">
        <v>58</v>
      </c>
      <c r="O73" s="1">
        <v>1</v>
      </c>
      <c r="P73" s="1" t="s">
        <v>57</v>
      </c>
      <c r="Q73" s="1" t="s">
        <v>58</v>
      </c>
      <c r="S73" s="1">
        <v>0</v>
      </c>
      <c r="T73" s="1">
        <v>341302</v>
      </c>
      <c r="U73" s="1" t="s">
        <v>62</v>
      </c>
    </row>
    <row r="74" spans="1:21" ht="15">
      <c r="A74" s="1" t="s">
        <v>85</v>
      </c>
      <c r="B74" s="3" t="s">
        <v>51</v>
      </c>
      <c r="C74" s="3" t="s">
        <v>52</v>
      </c>
      <c r="D74" s="3" t="s">
        <v>53</v>
      </c>
      <c r="E74" s="1" t="s">
        <v>181</v>
      </c>
      <c r="F74" s="1" t="s">
        <v>55</v>
      </c>
      <c r="I74" s="1" t="s">
        <v>62</v>
      </c>
      <c r="J74" s="2">
        <v>45366</v>
      </c>
      <c r="K74" s="2">
        <v>45366</v>
      </c>
      <c r="L74" s="2">
        <v>47190</v>
      </c>
      <c r="M74" s="7" t="s">
        <v>57</v>
      </c>
      <c r="N74" s="1" t="s">
        <v>58</v>
      </c>
      <c r="O74" s="1">
        <v>1</v>
      </c>
      <c r="P74" s="1" t="s">
        <v>57</v>
      </c>
      <c r="Q74" s="1" t="s">
        <v>58</v>
      </c>
      <c r="S74" s="1">
        <v>0</v>
      </c>
      <c r="T74" s="1">
        <v>341302</v>
      </c>
      <c r="U74" s="1" t="s">
        <v>62</v>
      </c>
    </row>
    <row r="75" spans="1:21" ht="15">
      <c r="A75" s="1" t="s">
        <v>182</v>
      </c>
      <c r="B75" s="3" t="s">
        <v>51</v>
      </c>
      <c r="C75" s="3" t="s">
        <v>52</v>
      </c>
      <c r="D75" s="3" t="s">
        <v>53</v>
      </c>
      <c r="E75" s="1" t="s">
        <v>183</v>
      </c>
      <c r="F75" s="1" t="s">
        <v>55</v>
      </c>
      <c r="I75" s="1" t="s">
        <v>62</v>
      </c>
      <c r="J75" s="2">
        <v>45366</v>
      </c>
      <c r="K75" s="2">
        <v>45366</v>
      </c>
      <c r="L75" s="2">
        <v>47191</v>
      </c>
      <c r="M75" s="7" t="s">
        <v>57</v>
      </c>
      <c r="N75" s="1" t="s">
        <v>58</v>
      </c>
      <c r="O75" s="1">
        <v>1</v>
      </c>
      <c r="P75" s="1" t="s">
        <v>57</v>
      </c>
      <c r="Q75" s="1" t="s">
        <v>58</v>
      </c>
      <c r="S75" s="1">
        <v>0</v>
      </c>
      <c r="T75" s="1">
        <v>341302</v>
      </c>
      <c r="U75" s="1" t="s">
        <v>62</v>
      </c>
    </row>
    <row r="76" spans="1:21" ht="15">
      <c r="A76" s="1" t="s">
        <v>184</v>
      </c>
      <c r="B76" s="3" t="s">
        <v>51</v>
      </c>
      <c r="C76" s="3" t="s">
        <v>52</v>
      </c>
      <c r="D76" s="3" t="s">
        <v>53</v>
      </c>
      <c r="E76" s="1" t="s">
        <v>185</v>
      </c>
      <c r="F76" s="1" t="s">
        <v>55</v>
      </c>
      <c r="I76" s="1" t="s">
        <v>62</v>
      </c>
      <c r="J76" s="2">
        <v>45364</v>
      </c>
      <c r="K76" s="2">
        <v>45364</v>
      </c>
      <c r="L76" s="2">
        <v>47190</v>
      </c>
      <c r="M76" s="7" t="s">
        <v>57</v>
      </c>
      <c r="N76" s="1" t="s">
        <v>58</v>
      </c>
      <c r="O76" s="1">
        <v>1</v>
      </c>
      <c r="P76" s="1" t="s">
        <v>57</v>
      </c>
      <c r="Q76" s="1" t="s">
        <v>58</v>
      </c>
      <c r="S76" s="1">
        <v>0</v>
      </c>
      <c r="T76" s="1">
        <v>341302</v>
      </c>
      <c r="U76" s="1" t="s">
        <v>62</v>
      </c>
    </row>
    <row r="77" spans="1:21" ht="15">
      <c r="A77" s="1" t="s">
        <v>186</v>
      </c>
      <c r="B77" s="3" t="s">
        <v>51</v>
      </c>
      <c r="C77" s="3" t="s">
        <v>52</v>
      </c>
      <c r="D77" s="3" t="s">
        <v>53</v>
      </c>
      <c r="E77" s="1" t="s">
        <v>187</v>
      </c>
      <c r="F77" s="1" t="s">
        <v>55</v>
      </c>
      <c r="I77" s="1" t="s">
        <v>62</v>
      </c>
      <c r="J77" s="2">
        <v>45364</v>
      </c>
      <c r="K77" s="2">
        <v>45364</v>
      </c>
      <c r="L77" s="2">
        <v>47192</v>
      </c>
      <c r="M77" s="7" t="s">
        <v>57</v>
      </c>
      <c r="N77" s="1" t="s">
        <v>58</v>
      </c>
      <c r="O77" s="1">
        <v>1</v>
      </c>
      <c r="P77" s="1" t="s">
        <v>57</v>
      </c>
      <c r="Q77" s="1" t="s">
        <v>58</v>
      </c>
      <c r="S77" s="1">
        <v>0</v>
      </c>
      <c r="T77" s="1">
        <v>341302</v>
      </c>
      <c r="U77" s="1" t="s">
        <v>62</v>
      </c>
    </row>
    <row r="78" spans="1:21" ht="15">
      <c r="A78" s="1" t="s">
        <v>188</v>
      </c>
      <c r="B78" s="3" t="s">
        <v>51</v>
      </c>
      <c r="C78" s="3" t="s">
        <v>52</v>
      </c>
      <c r="D78" s="3" t="s">
        <v>53</v>
      </c>
      <c r="E78" s="1" t="s">
        <v>189</v>
      </c>
      <c r="F78" s="1" t="s">
        <v>55</v>
      </c>
      <c r="I78" s="1" t="s">
        <v>62</v>
      </c>
      <c r="J78" s="2">
        <v>45365</v>
      </c>
      <c r="K78" s="2">
        <v>45365</v>
      </c>
      <c r="L78" s="2">
        <v>47190</v>
      </c>
      <c r="M78" s="7" t="s">
        <v>57</v>
      </c>
      <c r="N78" s="1" t="s">
        <v>58</v>
      </c>
      <c r="O78" s="1">
        <v>1</v>
      </c>
      <c r="P78" s="1" t="s">
        <v>57</v>
      </c>
      <c r="Q78" s="1" t="s">
        <v>58</v>
      </c>
      <c r="S78" s="1">
        <v>0</v>
      </c>
      <c r="T78" s="1">
        <v>341302</v>
      </c>
      <c r="U78" s="1" t="s">
        <v>62</v>
      </c>
    </row>
    <row r="79" spans="1:21" ht="15">
      <c r="A79" s="1" t="s">
        <v>190</v>
      </c>
      <c r="B79" s="3" t="s">
        <v>51</v>
      </c>
      <c r="C79" s="3" t="s">
        <v>52</v>
      </c>
      <c r="D79" s="3" t="s">
        <v>53</v>
      </c>
      <c r="E79" s="1" t="s">
        <v>191</v>
      </c>
      <c r="F79" s="1" t="s">
        <v>55</v>
      </c>
      <c r="I79" s="1" t="s">
        <v>56</v>
      </c>
      <c r="J79" s="2">
        <v>45365</v>
      </c>
      <c r="K79" s="2">
        <v>45365</v>
      </c>
      <c r="L79" s="2">
        <v>45368</v>
      </c>
      <c r="M79" s="7" t="s">
        <v>57</v>
      </c>
      <c r="N79" s="1" t="s">
        <v>58</v>
      </c>
      <c r="O79" s="1">
        <v>1</v>
      </c>
      <c r="P79" s="1" t="s">
        <v>57</v>
      </c>
      <c r="Q79" s="1" t="s">
        <v>58</v>
      </c>
      <c r="S79" s="1">
        <v>0</v>
      </c>
      <c r="T79" s="1">
        <v>341302</v>
      </c>
      <c r="U79" s="1" t="s">
        <v>59</v>
      </c>
    </row>
    <row r="80" spans="1:21" ht="15">
      <c r="A80" s="1" t="s">
        <v>190</v>
      </c>
      <c r="B80" s="3" t="s">
        <v>51</v>
      </c>
      <c r="C80" s="3" t="s">
        <v>52</v>
      </c>
      <c r="D80" s="3" t="s">
        <v>53</v>
      </c>
      <c r="E80" s="1" t="s">
        <v>192</v>
      </c>
      <c r="F80" s="1" t="s">
        <v>55</v>
      </c>
      <c r="I80" s="1" t="s">
        <v>56</v>
      </c>
      <c r="J80" s="2">
        <v>45365</v>
      </c>
      <c r="K80" s="2">
        <v>45365</v>
      </c>
      <c r="L80" s="2">
        <v>45368</v>
      </c>
      <c r="M80" s="7" t="s">
        <v>57</v>
      </c>
      <c r="N80" s="1" t="s">
        <v>58</v>
      </c>
      <c r="O80" s="1">
        <v>1</v>
      </c>
      <c r="P80" s="1" t="s">
        <v>57</v>
      </c>
      <c r="Q80" s="1" t="s">
        <v>58</v>
      </c>
      <c r="S80" s="1">
        <v>0</v>
      </c>
      <c r="T80" s="1">
        <v>341302</v>
      </c>
      <c r="U80" s="1" t="s">
        <v>59</v>
      </c>
    </row>
    <row r="81" spans="1:21" ht="15">
      <c r="A81" s="1" t="s">
        <v>193</v>
      </c>
      <c r="B81" s="3" t="s">
        <v>51</v>
      </c>
      <c r="C81" s="3" t="s">
        <v>52</v>
      </c>
      <c r="D81" s="3" t="s">
        <v>53</v>
      </c>
      <c r="E81" s="1" t="s">
        <v>194</v>
      </c>
      <c r="F81" s="1" t="s">
        <v>55</v>
      </c>
      <c r="I81" s="1" t="s">
        <v>62</v>
      </c>
      <c r="J81" s="2">
        <v>45364</v>
      </c>
      <c r="K81" s="2">
        <v>45364</v>
      </c>
      <c r="L81" s="2">
        <v>47191</v>
      </c>
      <c r="M81" s="7" t="s">
        <v>57</v>
      </c>
      <c r="N81" s="1" t="s">
        <v>58</v>
      </c>
      <c r="O81" s="1">
        <v>1</v>
      </c>
      <c r="P81" s="1" t="s">
        <v>57</v>
      </c>
      <c r="Q81" s="1" t="s">
        <v>58</v>
      </c>
      <c r="S81" s="1">
        <v>0</v>
      </c>
      <c r="T81" s="1">
        <v>341302</v>
      </c>
      <c r="U81" s="1" t="s">
        <v>62</v>
      </c>
    </row>
    <row r="82" spans="1:21" ht="15">
      <c r="A82" s="1" t="s">
        <v>193</v>
      </c>
      <c r="B82" s="3" t="s">
        <v>51</v>
      </c>
      <c r="C82" s="3" t="s">
        <v>52</v>
      </c>
      <c r="D82" s="3" t="s">
        <v>53</v>
      </c>
      <c r="E82" s="1" t="s">
        <v>195</v>
      </c>
      <c r="F82" s="1" t="s">
        <v>55</v>
      </c>
      <c r="I82" s="1" t="s">
        <v>62</v>
      </c>
      <c r="J82" s="2">
        <v>45365</v>
      </c>
      <c r="K82" s="2">
        <v>45365</v>
      </c>
      <c r="L82" s="2">
        <v>47192</v>
      </c>
      <c r="M82" s="7" t="s">
        <v>57</v>
      </c>
      <c r="N82" s="1" t="s">
        <v>58</v>
      </c>
      <c r="O82" s="1">
        <v>1</v>
      </c>
      <c r="P82" s="1" t="s">
        <v>57</v>
      </c>
      <c r="Q82" s="1" t="s">
        <v>58</v>
      </c>
      <c r="S82" s="1">
        <v>0</v>
      </c>
      <c r="T82" s="1">
        <v>341302</v>
      </c>
      <c r="U82" s="1" t="s">
        <v>62</v>
      </c>
    </row>
    <row r="83" spans="1:21" ht="15">
      <c r="A83" s="1" t="s">
        <v>196</v>
      </c>
      <c r="B83" s="3" t="s">
        <v>51</v>
      </c>
      <c r="C83" s="3" t="s">
        <v>52</v>
      </c>
      <c r="D83" s="3" t="s">
        <v>53</v>
      </c>
      <c r="E83" s="1" t="s">
        <v>197</v>
      </c>
      <c r="F83" s="1" t="s">
        <v>55</v>
      </c>
      <c r="I83" s="1" t="s">
        <v>62</v>
      </c>
      <c r="J83" s="2">
        <v>45365</v>
      </c>
      <c r="K83" s="2">
        <v>45365</v>
      </c>
      <c r="L83" s="2">
        <v>47190</v>
      </c>
      <c r="M83" s="7" t="s">
        <v>57</v>
      </c>
      <c r="N83" s="1" t="s">
        <v>58</v>
      </c>
      <c r="O83" s="1">
        <v>1</v>
      </c>
      <c r="P83" s="1" t="s">
        <v>57</v>
      </c>
      <c r="Q83" s="1" t="s">
        <v>58</v>
      </c>
      <c r="S83" s="1">
        <v>0</v>
      </c>
      <c r="T83" s="1">
        <v>341302</v>
      </c>
      <c r="U83" s="1" t="s">
        <v>62</v>
      </c>
    </row>
    <row r="84" spans="1:21" ht="15">
      <c r="A84" s="1" t="s">
        <v>105</v>
      </c>
      <c r="B84" s="3" t="s">
        <v>51</v>
      </c>
      <c r="C84" s="3" t="s">
        <v>52</v>
      </c>
      <c r="D84" s="3" t="s">
        <v>53</v>
      </c>
      <c r="E84" s="1" t="s">
        <v>198</v>
      </c>
      <c r="F84" s="1" t="s">
        <v>55</v>
      </c>
      <c r="I84" s="1" t="s">
        <v>56</v>
      </c>
      <c r="J84" s="2">
        <v>45364</v>
      </c>
      <c r="K84" s="2">
        <v>45364</v>
      </c>
      <c r="L84" s="2">
        <v>45364</v>
      </c>
      <c r="M84" s="7" t="s">
        <v>57</v>
      </c>
      <c r="N84" s="1" t="s">
        <v>58</v>
      </c>
      <c r="O84" s="1">
        <v>1</v>
      </c>
      <c r="P84" s="1" t="s">
        <v>57</v>
      </c>
      <c r="Q84" s="1" t="s">
        <v>58</v>
      </c>
      <c r="S84" s="1">
        <v>0</v>
      </c>
      <c r="T84" s="1">
        <v>341302</v>
      </c>
      <c r="U84" s="1" t="s">
        <v>59</v>
      </c>
    </row>
    <row r="85" spans="1:21" ht="15">
      <c r="A85" s="1" t="s">
        <v>199</v>
      </c>
      <c r="B85" s="3" t="s">
        <v>51</v>
      </c>
      <c r="C85" s="3" t="s">
        <v>52</v>
      </c>
      <c r="D85" s="3" t="s">
        <v>53</v>
      </c>
      <c r="E85" s="1" t="s">
        <v>200</v>
      </c>
      <c r="F85" s="1" t="s">
        <v>55</v>
      </c>
      <c r="I85" s="1" t="s">
        <v>56</v>
      </c>
      <c r="J85" s="2">
        <v>45365</v>
      </c>
      <c r="K85" s="2">
        <v>45365</v>
      </c>
      <c r="L85" s="2">
        <v>45368</v>
      </c>
      <c r="M85" s="7" t="s">
        <v>57</v>
      </c>
      <c r="N85" s="1" t="s">
        <v>58</v>
      </c>
      <c r="O85" s="1">
        <v>1</v>
      </c>
      <c r="P85" s="1" t="s">
        <v>57</v>
      </c>
      <c r="Q85" s="1" t="s">
        <v>58</v>
      </c>
      <c r="S85" s="1">
        <v>0</v>
      </c>
      <c r="T85" s="1">
        <v>341302</v>
      </c>
      <c r="U85" s="1" t="s">
        <v>59</v>
      </c>
    </row>
    <row r="86" spans="1:21" ht="15">
      <c r="A86" s="1" t="s">
        <v>201</v>
      </c>
      <c r="B86" s="3" t="s">
        <v>51</v>
      </c>
      <c r="C86" s="3" t="s">
        <v>52</v>
      </c>
      <c r="D86" s="3" t="s">
        <v>53</v>
      </c>
      <c r="E86" s="1" t="s">
        <v>202</v>
      </c>
      <c r="F86" s="1" t="s">
        <v>55</v>
      </c>
      <c r="I86" s="1" t="s">
        <v>62</v>
      </c>
      <c r="J86" s="2">
        <v>45364</v>
      </c>
      <c r="K86" s="2">
        <v>45364</v>
      </c>
      <c r="L86" s="2">
        <v>45364</v>
      </c>
      <c r="M86" s="7" t="s">
        <v>57</v>
      </c>
      <c r="N86" s="1" t="s">
        <v>58</v>
      </c>
      <c r="O86" s="1">
        <v>1</v>
      </c>
      <c r="P86" s="1" t="s">
        <v>57</v>
      </c>
      <c r="Q86" s="1" t="s">
        <v>58</v>
      </c>
      <c r="S86" s="1">
        <v>0</v>
      </c>
      <c r="T86" s="1">
        <v>341302</v>
      </c>
      <c r="U86" s="1" t="s">
        <v>62</v>
      </c>
    </row>
    <row r="87" spans="1:21" ht="15">
      <c r="A87" s="1" t="s">
        <v>203</v>
      </c>
      <c r="B87" s="3" t="s">
        <v>51</v>
      </c>
      <c r="C87" s="3" t="s">
        <v>52</v>
      </c>
      <c r="D87" s="3" t="s">
        <v>53</v>
      </c>
      <c r="E87" s="1" t="s">
        <v>204</v>
      </c>
      <c r="F87" s="1" t="s">
        <v>55</v>
      </c>
      <c r="I87" s="1" t="s">
        <v>62</v>
      </c>
      <c r="J87" s="2">
        <v>45366</v>
      </c>
      <c r="K87" s="2">
        <v>45366</v>
      </c>
      <c r="L87" s="2">
        <v>45366</v>
      </c>
      <c r="M87" s="7" t="s">
        <v>57</v>
      </c>
      <c r="N87" s="1" t="s">
        <v>58</v>
      </c>
      <c r="O87" s="1">
        <v>1</v>
      </c>
      <c r="P87" s="1" t="s">
        <v>57</v>
      </c>
      <c r="Q87" s="1" t="s">
        <v>58</v>
      </c>
      <c r="S87" s="1">
        <v>0</v>
      </c>
      <c r="T87" s="1">
        <v>341302</v>
      </c>
      <c r="U87" s="1" t="s">
        <v>62</v>
      </c>
    </row>
    <row r="88" spans="1:21" ht="15">
      <c r="A88" s="1" t="s">
        <v>205</v>
      </c>
      <c r="B88" s="3" t="s">
        <v>51</v>
      </c>
      <c r="C88" s="3" t="s">
        <v>52</v>
      </c>
      <c r="D88" s="3" t="s">
        <v>53</v>
      </c>
      <c r="E88" s="1" t="s">
        <v>206</v>
      </c>
      <c r="F88" s="1" t="s">
        <v>55</v>
      </c>
      <c r="I88" s="1" t="s">
        <v>56</v>
      </c>
      <c r="J88" s="2">
        <v>45366</v>
      </c>
      <c r="K88" s="2">
        <v>45366</v>
      </c>
      <c r="L88" s="2">
        <v>45368</v>
      </c>
      <c r="M88" s="7" t="s">
        <v>57</v>
      </c>
      <c r="N88" s="1" t="s">
        <v>58</v>
      </c>
      <c r="O88" s="1">
        <v>1</v>
      </c>
      <c r="P88" s="1" t="s">
        <v>57</v>
      </c>
      <c r="Q88" s="1" t="s">
        <v>58</v>
      </c>
      <c r="S88" s="1">
        <v>0</v>
      </c>
      <c r="T88" s="1">
        <v>341302</v>
      </c>
      <c r="U88" s="1" t="s">
        <v>59</v>
      </c>
    </row>
    <row r="89" spans="1:21" ht="15">
      <c r="A89" s="1" t="s">
        <v>125</v>
      </c>
      <c r="B89" s="3" t="s">
        <v>51</v>
      </c>
      <c r="C89" s="3" t="s">
        <v>52</v>
      </c>
      <c r="D89" s="3" t="s">
        <v>53</v>
      </c>
      <c r="E89" s="1" t="s">
        <v>207</v>
      </c>
      <c r="F89" s="1" t="s">
        <v>55</v>
      </c>
      <c r="I89" s="1" t="s">
        <v>62</v>
      </c>
      <c r="J89" s="2">
        <v>45365</v>
      </c>
      <c r="K89" s="2">
        <v>45365</v>
      </c>
      <c r="L89" s="2">
        <v>47192</v>
      </c>
      <c r="M89" s="7" t="s">
        <v>57</v>
      </c>
      <c r="N89" s="1" t="s">
        <v>58</v>
      </c>
      <c r="O89" s="1">
        <v>1</v>
      </c>
      <c r="P89" s="1" t="s">
        <v>57</v>
      </c>
      <c r="Q89" s="1" t="s">
        <v>58</v>
      </c>
      <c r="S89" s="1">
        <v>0</v>
      </c>
      <c r="T89" s="1">
        <v>341302</v>
      </c>
      <c r="U89" s="1" t="s">
        <v>62</v>
      </c>
    </row>
    <row r="90" spans="1:21" ht="15">
      <c r="A90" s="1" t="s">
        <v>208</v>
      </c>
      <c r="B90" s="3" t="s">
        <v>51</v>
      </c>
      <c r="C90" s="3" t="s">
        <v>52</v>
      </c>
      <c r="D90" s="3" t="s">
        <v>53</v>
      </c>
      <c r="E90" s="1" t="s">
        <v>209</v>
      </c>
      <c r="F90" s="1" t="s">
        <v>55</v>
      </c>
      <c r="I90" s="1" t="s">
        <v>56</v>
      </c>
      <c r="J90" s="2">
        <v>45364</v>
      </c>
      <c r="K90" s="2">
        <v>45364</v>
      </c>
      <c r="L90" s="2">
        <v>45364</v>
      </c>
      <c r="M90" s="7" t="s">
        <v>57</v>
      </c>
      <c r="N90" s="1" t="s">
        <v>58</v>
      </c>
      <c r="O90" s="1">
        <v>1</v>
      </c>
      <c r="P90" s="1" t="s">
        <v>57</v>
      </c>
      <c r="Q90" s="1" t="s">
        <v>58</v>
      </c>
      <c r="S90" s="1">
        <v>0</v>
      </c>
      <c r="T90" s="1">
        <v>341302</v>
      </c>
      <c r="U90" s="1" t="s">
        <v>59</v>
      </c>
    </row>
    <row r="91" spans="1:21" ht="15">
      <c r="A91" s="1" t="s">
        <v>210</v>
      </c>
      <c r="B91" s="3" t="s">
        <v>51</v>
      </c>
      <c r="C91" s="3" t="s">
        <v>52</v>
      </c>
      <c r="D91" s="3" t="s">
        <v>53</v>
      </c>
      <c r="E91" s="1" t="s">
        <v>211</v>
      </c>
      <c r="F91" s="1" t="s">
        <v>55</v>
      </c>
      <c r="I91" s="1" t="s">
        <v>56</v>
      </c>
      <c r="J91" s="2">
        <v>45364</v>
      </c>
      <c r="K91" s="2">
        <v>45364</v>
      </c>
      <c r="L91" s="2">
        <v>45364</v>
      </c>
      <c r="M91" s="7" t="s">
        <v>57</v>
      </c>
      <c r="N91" s="1" t="s">
        <v>58</v>
      </c>
      <c r="O91" s="1">
        <v>1</v>
      </c>
      <c r="P91" s="1" t="s">
        <v>57</v>
      </c>
      <c r="Q91" s="1" t="s">
        <v>58</v>
      </c>
      <c r="S91" s="1">
        <v>0</v>
      </c>
      <c r="T91" s="1">
        <v>341302</v>
      </c>
      <c r="U91" s="1" t="s">
        <v>59</v>
      </c>
    </row>
    <row r="92" spans="1:21" ht="15">
      <c r="A92" s="1" t="s">
        <v>212</v>
      </c>
      <c r="B92" s="3" t="s">
        <v>51</v>
      </c>
      <c r="C92" s="3" t="s">
        <v>52</v>
      </c>
      <c r="D92" s="3" t="s">
        <v>53</v>
      </c>
      <c r="E92" s="1" t="s">
        <v>213</v>
      </c>
      <c r="F92" s="1" t="s">
        <v>55</v>
      </c>
      <c r="I92" s="1" t="s">
        <v>62</v>
      </c>
      <c r="J92" s="2">
        <v>45366</v>
      </c>
      <c r="K92" s="2">
        <v>45366</v>
      </c>
      <c r="L92" s="2">
        <v>47192</v>
      </c>
      <c r="M92" s="7" t="s">
        <v>57</v>
      </c>
      <c r="N92" s="1" t="s">
        <v>58</v>
      </c>
      <c r="O92" s="1">
        <v>1</v>
      </c>
      <c r="P92" s="1" t="s">
        <v>57</v>
      </c>
      <c r="Q92" s="1" t="s">
        <v>58</v>
      </c>
      <c r="S92" s="1">
        <v>0</v>
      </c>
      <c r="T92" s="1">
        <v>341302</v>
      </c>
      <c r="U92" s="1" t="s">
        <v>62</v>
      </c>
    </row>
    <row r="93" spans="1:21" ht="15">
      <c r="A93" s="1" t="s">
        <v>214</v>
      </c>
      <c r="B93" s="3" t="s">
        <v>51</v>
      </c>
      <c r="C93" s="3" t="s">
        <v>52</v>
      </c>
      <c r="D93" s="3" t="s">
        <v>53</v>
      </c>
      <c r="E93" s="1" t="s">
        <v>215</v>
      </c>
      <c r="F93" s="1" t="s">
        <v>55</v>
      </c>
      <c r="I93" s="1" t="s">
        <v>56</v>
      </c>
      <c r="J93" s="2">
        <v>45365</v>
      </c>
      <c r="K93" s="2">
        <v>45365</v>
      </c>
      <c r="L93" s="2">
        <v>45369</v>
      </c>
      <c r="M93" s="7" t="s">
        <v>57</v>
      </c>
      <c r="N93" s="1" t="s">
        <v>58</v>
      </c>
      <c r="O93" s="1">
        <v>1</v>
      </c>
      <c r="P93" s="1" t="s">
        <v>57</v>
      </c>
      <c r="Q93" s="1" t="s">
        <v>58</v>
      </c>
      <c r="S93" s="1">
        <v>0</v>
      </c>
      <c r="T93" s="1">
        <v>341302</v>
      </c>
      <c r="U93" s="1" t="s">
        <v>59</v>
      </c>
    </row>
    <row r="94" spans="1:21" ht="15">
      <c r="A94" s="1" t="s">
        <v>216</v>
      </c>
      <c r="B94" s="3" t="s">
        <v>51</v>
      </c>
      <c r="C94" s="3" t="s">
        <v>52</v>
      </c>
      <c r="D94" s="3" t="s">
        <v>53</v>
      </c>
      <c r="E94" s="1" t="s">
        <v>217</v>
      </c>
      <c r="F94" s="1" t="s">
        <v>55</v>
      </c>
      <c r="I94" s="1" t="s">
        <v>56</v>
      </c>
      <c r="J94" s="2">
        <v>45365</v>
      </c>
      <c r="K94" s="2">
        <v>45365</v>
      </c>
      <c r="L94" s="2">
        <v>45375</v>
      </c>
      <c r="M94" s="7" t="s">
        <v>57</v>
      </c>
      <c r="N94" s="1" t="s">
        <v>58</v>
      </c>
      <c r="O94" s="1">
        <v>1</v>
      </c>
      <c r="P94" s="1" t="s">
        <v>57</v>
      </c>
      <c r="Q94" s="1" t="s">
        <v>58</v>
      </c>
      <c r="S94" s="1">
        <v>0</v>
      </c>
      <c r="T94" s="1">
        <v>341302</v>
      </c>
      <c r="U94" s="1" t="s">
        <v>59</v>
      </c>
    </row>
    <row r="95" spans="1:21" ht="15">
      <c r="A95" s="1" t="s">
        <v>210</v>
      </c>
      <c r="B95" s="3" t="s">
        <v>51</v>
      </c>
      <c r="C95" s="3" t="s">
        <v>52</v>
      </c>
      <c r="D95" s="3" t="s">
        <v>53</v>
      </c>
      <c r="E95" s="1" t="s">
        <v>218</v>
      </c>
      <c r="F95" s="1" t="s">
        <v>55</v>
      </c>
      <c r="I95" s="1" t="s">
        <v>56</v>
      </c>
      <c r="J95" s="2">
        <v>45365</v>
      </c>
      <c r="K95" s="2">
        <v>45365</v>
      </c>
      <c r="L95" s="2">
        <v>45368</v>
      </c>
      <c r="M95" s="7" t="s">
        <v>57</v>
      </c>
      <c r="N95" s="1" t="s">
        <v>58</v>
      </c>
      <c r="O95" s="1">
        <v>1</v>
      </c>
      <c r="P95" s="1" t="s">
        <v>57</v>
      </c>
      <c r="Q95" s="1" t="s">
        <v>58</v>
      </c>
      <c r="S95" s="1">
        <v>0</v>
      </c>
      <c r="T95" s="1">
        <v>341302</v>
      </c>
      <c r="U95" s="1" t="s">
        <v>59</v>
      </c>
    </row>
    <row r="96" spans="1:21" ht="15">
      <c r="A96" s="1" t="s">
        <v>219</v>
      </c>
      <c r="B96" s="3" t="s">
        <v>51</v>
      </c>
      <c r="C96" s="3" t="s">
        <v>52</v>
      </c>
      <c r="D96" s="3" t="s">
        <v>53</v>
      </c>
      <c r="E96" s="1" t="s">
        <v>220</v>
      </c>
      <c r="F96" s="1" t="s">
        <v>55</v>
      </c>
      <c r="I96" s="1" t="s">
        <v>62</v>
      </c>
      <c r="J96" s="2">
        <v>45365</v>
      </c>
      <c r="K96" s="2">
        <v>45365</v>
      </c>
      <c r="L96" s="2">
        <v>45365</v>
      </c>
      <c r="M96" s="7" t="s">
        <v>57</v>
      </c>
      <c r="N96" s="1" t="s">
        <v>58</v>
      </c>
      <c r="O96" s="1">
        <v>1</v>
      </c>
      <c r="P96" s="1" t="s">
        <v>57</v>
      </c>
      <c r="Q96" s="1" t="s">
        <v>58</v>
      </c>
      <c r="S96" s="1">
        <v>0</v>
      </c>
      <c r="T96" s="1">
        <v>341302</v>
      </c>
      <c r="U96" s="1" t="s">
        <v>62</v>
      </c>
    </row>
    <row r="97" spans="1:21" ht="15">
      <c r="A97" s="1" t="s">
        <v>208</v>
      </c>
      <c r="B97" s="3" t="s">
        <v>51</v>
      </c>
      <c r="C97" s="3" t="s">
        <v>52</v>
      </c>
      <c r="D97" s="3" t="s">
        <v>53</v>
      </c>
      <c r="E97" s="1" t="s">
        <v>221</v>
      </c>
      <c r="F97" s="1" t="s">
        <v>55</v>
      </c>
      <c r="I97" s="1" t="s">
        <v>56</v>
      </c>
      <c r="J97" s="2">
        <v>45365</v>
      </c>
      <c r="K97" s="2">
        <v>45365</v>
      </c>
      <c r="L97" s="2">
        <v>45368</v>
      </c>
      <c r="M97" s="7" t="s">
        <v>57</v>
      </c>
      <c r="N97" s="1" t="s">
        <v>58</v>
      </c>
      <c r="O97" s="1">
        <v>1</v>
      </c>
      <c r="P97" s="1" t="s">
        <v>57</v>
      </c>
      <c r="Q97" s="1" t="s">
        <v>58</v>
      </c>
      <c r="S97" s="1">
        <v>0</v>
      </c>
      <c r="T97" s="1">
        <v>341302</v>
      </c>
      <c r="U97" s="1" t="s">
        <v>59</v>
      </c>
    </row>
    <row r="98" spans="1:21" ht="15">
      <c r="A98" s="1" t="s">
        <v>222</v>
      </c>
      <c r="B98" s="3" t="s">
        <v>51</v>
      </c>
      <c r="C98" s="3" t="s">
        <v>52</v>
      </c>
      <c r="D98" s="3" t="s">
        <v>53</v>
      </c>
      <c r="E98" s="1" t="s">
        <v>223</v>
      </c>
      <c r="F98" s="1" t="s">
        <v>55</v>
      </c>
      <c r="I98" s="1" t="s">
        <v>56</v>
      </c>
      <c r="J98" s="2">
        <v>45366</v>
      </c>
      <c r="K98" s="2">
        <v>45366</v>
      </c>
      <c r="L98" s="2">
        <v>45368</v>
      </c>
      <c r="M98" s="7" t="s">
        <v>57</v>
      </c>
      <c r="N98" s="1" t="s">
        <v>58</v>
      </c>
      <c r="O98" s="1">
        <v>1</v>
      </c>
      <c r="P98" s="1" t="s">
        <v>57</v>
      </c>
      <c r="Q98" s="1" t="s">
        <v>58</v>
      </c>
      <c r="S98" s="1">
        <v>0</v>
      </c>
      <c r="T98" s="1">
        <v>341302</v>
      </c>
      <c r="U98" s="1" t="s">
        <v>59</v>
      </c>
    </row>
    <row r="99" spans="1:21" ht="15">
      <c r="A99" s="1" t="s">
        <v>224</v>
      </c>
      <c r="B99" s="3" t="s">
        <v>51</v>
      </c>
      <c r="C99" s="3" t="s">
        <v>52</v>
      </c>
      <c r="D99" s="3" t="s">
        <v>53</v>
      </c>
      <c r="E99" s="1" t="s">
        <v>225</v>
      </c>
      <c r="F99" s="1" t="s">
        <v>55</v>
      </c>
      <c r="I99" s="1" t="s">
        <v>62</v>
      </c>
      <c r="J99" s="2">
        <v>45365</v>
      </c>
      <c r="K99" s="2">
        <v>45365</v>
      </c>
      <c r="L99" s="2">
        <v>47191</v>
      </c>
      <c r="M99" s="7" t="s">
        <v>57</v>
      </c>
      <c r="N99" s="1" t="s">
        <v>58</v>
      </c>
      <c r="O99" s="1">
        <v>1</v>
      </c>
      <c r="P99" s="1" t="s">
        <v>57</v>
      </c>
      <c r="Q99" s="1" t="s">
        <v>58</v>
      </c>
      <c r="S99" s="1">
        <v>0</v>
      </c>
      <c r="T99" s="1">
        <v>341302</v>
      </c>
      <c r="U99" s="1" t="s">
        <v>62</v>
      </c>
    </row>
    <row r="100" spans="1:21" ht="15">
      <c r="A100" s="1" t="s">
        <v>199</v>
      </c>
      <c r="B100" s="3" t="s">
        <v>51</v>
      </c>
      <c r="C100" s="3" t="s">
        <v>52</v>
      </c>
      <c r="D100" s="3" t="s">
        <v>53</v>
      </c>
      <c r="E100" s="1" t="s">
        <v>226</v>
      </c>
      <c r="F100" s="1" t="s">
        <v>55</v>
      </c>
      <c r="I100" s="1" t="s">
        <v>56</v>
      </c>
      <c r="J100" s="2">
        <v>45366</v>
      </c>
      <c r="K100" s="2">
        <v>45366</v>
      </c>
      <c r="L100" s="2">
        <v>45368</v>
      </c>
      <c r="M100" s="7" t="s">
        <v>57</v>
      </c>
      <c r="N100" s="1" t="s">
        <v>58</v>
      </c>
      <c r="O100" s="1">
        <v>1</v>
      </c>
      <c r="P100" s="1" t="s">
        <v>57</v>
      </c>
      <c r="Q100" s="1" t="s">
        <v>58</v>
      </c>
      <c r="S100" s="1">
        <v>0</v>
      </c>
      <c r="T100" s="1">
        <v>341302</v>
      </c>
      <c r="U100" s="1" t="s">
        <v>59</v>
      </c>
    </row>
    <row r="101" spans="1:21" ht="15">
      <c r="A101" s="1" t="s">
        <v>227</v>
      </c>
      <c r="B101" s="3" t="s">
        <v>51</v>
      </c>
      <c r="C101" s="3" t="s">
        <v>52</v>
      </c>
      <c r="D101" s="3" t="s">
        <v>53</v>
      </c>
      <c r="E101" s="1" t="s">
        <v>228</v>
      </c>
      <c r="F101" s="1" t="s">
        <v>55</v>
      </c>
      <c r="I101" s="1" t="s">
        <v>62</v>
      </c>
      <c r="J101" s="2">
        <v>45365</v>
      </c>
      <c r="K101" s="2">
        <v>45365</v>
      </c>
      <c r="L101" s="2">
        <v>45365</v>
      </c>
      <c r="M101" s="7" t="s">
        <v>57</v>
      </c>
      <c r="N101" s="1" t="s">
        <v>58</v>
      </c>
      <c r="O101" s="1">
        <v>1</v>
      </c>
      <c r="P101" s="1" t="s">
        <v>57</v>
      </c>
      <c r="Q101" s="1" t="s">
        <v>58</v>
      </c>
      <c r="S101" s="1">
        <v>0</v>
      </c>
      <c r="T101" s="1">
        <v>341302</v>
      </c>
      <c r="U101" s="1" t="s">
        <v>62</v>
      </c>
    </row>
    <row r="102" spans="1:21" ht="15">
      <c r="A102" s="1" t="s">
        <v>229</v>
      </c>
      <c r="B102" s="3" t="s">
        <v>51</v>
      </c>
      <c r="C102" s="3" t="s">
        <v>52</v>
      </c>
      <c r="D102" s="3" t="s">
        <v>53</v>
      </c>
      <c r="E102" s="1" t="s">
        <v>230</v>
      </c>
      <c r="F102" s="1" t="s">
        <v>55</v>
      </c>
      <c r="I102" s="1" t="s">
        <v>56</v>
      </c>
      <c r="J102" s="2">
        <v>45365</v>
      </c>
      <c r="K102" s="2">
        <v>45365</v>
      </c>
      <c r="L102" s="2">
        <v>45365</v>
      </c>
      <c r="M102" s="7" t="s">
        <v>57</v>
      </c>
      <c r="N102" s="1" t="s">
        <v>58</v>
      </c>
      <c r="O102" s="1">
        <v>1</v>
      </c>
      <c r="P102" s="1" t="s">
        <v>57</v>
      </c>
      <c r="Q102" s="1" t="s">
        <v>58</v>
      </c>
      <c r="S102" s="1">
        <v>0</v>
      </c>
      <c r="T102" s="1">
        <v>341302</v>
      </c>
      <c r="U102" s="1" t="s">
        <v>59</v>
      </c>
    </row>
    <row r="103" spans="1:21" ht="15">
      <c r="A103" s="1" t="s">
        <v>231</v>
      </c>
      <c r="B103" s="3" t="s">
        <v>51</v>
      </c>
      <c r="C103" s="3" t="s">
        <v>52</v>
      </c>
      <c r="D103" s="3" t="s">
        <v>53</v>
      </c>
      <c r="E103" s="1" t="s">
        <v>232</v>
      </c>
      <c r="F103" s="1" t="s">
        <v>55</v>
      </c>
      <c r="I103" s="1" t="s">
        <v>56</v>
      </c>
      <c r="J103" s="2">
        <v>45365</v>
      </c>
      <c r="K103" s="2">
        <v>45365</v>
      </c>
      <c r="L103" s="2">
        <v>45368</v>
      </c>
      <c r="M103" s="7" t="s">
        <v>57</v>
      </c>
      <c r="N103" s="1" t="s">
        <v>58</v>
      </c>
      <c r="O103" s="1">
        <v>1</v>
      </c>
      <c r="P103" s="1" t="s">
        <v>57</v>
      </c>
      <c r="Q103" s="1" t="s">
        <v>58</v>
      </c>
      <c r="S103" s="1">
        <v>0</v>
      </c>
      <c r="T103" s="1">
        <v>341302</v>
      </c>
      <c r="U103" s="1" t="s">
        <v>59</v>
      </c>
    </row>
    <row r="104" spans="1:21" ht="15">
      <c r="A104" s="1" t="s">
        <v>233</v>
      </c>
      <c r="B104" s="3" t="s">
        <v>51</v>
      </c>
      <c r="C104" s="3" t="s">
        <v>52</v>
      </c>
      <c r="D104" s="3" t="s">
        <v>53</v>
      </c>
      <c r="E104" s="1" t="s">
        <v>234</v>
      </c>
      <c r="F104" s="1" t="s">
        <v>55</v>
      </c>
      <c r="I104" s="1" t="s">
        <v>56</v>
      </c>
      <c r="J104" s="2">
        <v>45365</v>
      </c>
      <c r="K104" s="2">
        <v>45365</v>
      </c>
      <c r="L104" s="2">
        <v>45368</v>
      </c>
      <c r="M104" s="7" t="s">
        <v>57</v>
      </c>
      <c r="N104" s="1" t="s">
        <v>58</v>
      </c>
      <c r="O104" s="1">
        <v>1</v>
      </c>
      <c r="P104" s="1" t="s">
        <v>57</v>
      </c>
      <c r="Q104" s="1" t="s">
        <v>58</v>
      </c>
      <c r="S104" s="1">
        <v>0</v>
      </c>
      <c r="T104" s="1">
        <v>341302</v>
      </c>
      <c r="U104" s="1" t="s">
        <v>59</v>
      </c>
    </row>
    <row r="105" spans="1:21" ht="15">
      <c r="A105" s="1" t="s">
        <v>233</v>
      </c>
      <c r="B105" s="3" t="s">
        <v>51</v>
      </c>
      <c r="C105" s="3" t="s">
        <v>52</v>
      </c>
      <c r="D105" s="3" t="s">
        <v>53</v>
      </c>
      <c r="E105" s="1" t="s">
        <v>235</v>
      </c>
      <c r="F105" s="1" t="s">
        <v>55</v>
      </c>
      <c r="I105" s="1" t="s">
        <v>56</v>
      </c>
      <c r="J105" s="2">
        <v>45365</v>
      </c>
      <c r="K105" s="2">
        <v>45365</v>
      </c>
      <c r="L105" s="2">
        <v>45368</v>
      </c>
      <c r="M105" s="7" t="s">
        <v>57</v>
      </c>
      <c r="N105" s="1" t="s">
        <v>58</v>
      </c>
      <c r="O105" s="1">
        <v>1</v>
      </c>
      <c r="P105" s="1" t="s">
        <v>57</v>
      </c>
      <c r="Q105" s="1" t="s">
        <v>58</v>
      </c>
      <c r="S105" s="1">
        <v>0</v>
      </c>
      <c r="T105" s="1">
        <v>341302</v>
      </c>
      <c r="U105" s="1" t="s">
        <v>59</v>
      </c>
    </row>
    <row r="106" spans="1:21" ht="15">
      <c r="A106" s="1" t="s">
        <v>236</v>
      </c>
      <c r="B106" s="3" t="s">
        <v>51</v>
      </c>
      <c r="C106" s="3" t="s">
        <v>52</v>
      </c>
      <c r="D106" s="3" t="s">
        <v>53</v>
      </c>
      <c r="E106" s="1" t="s">
        <v>237</v>
      </c>
      <c r="F106" s="1" t="s">
        <v>55</v>
      </c>
      <c r="I106" s="1" t="s">
        <v>56</v>
      </c>
      <c r="J106" s="2">
        <v>45365</v>
      </c>
      <c r="K106" s="2">
        <v>45365</v>
      </c>
      <c r="L106" s="2">
        <v>45368</v>
      </c>
      <c r="M106" s="7" t="s">
        <v>57</v>
      </c>
      <c r="N106" s="1" t="s">
        <v>58</v>
      </c>
      <c r="O106" s="1">
        <v>1</v>
      </c>
      <c r="P106" s="1" t="s">
        <v>57</v>
      </c>
      <c r="Q106" s="1" t="s">
        <v>58</v>
      </c>
      <c r="S106" s="1">
        <v>0</v>
      </c>
      <c r="T106" s="1">
        <v>341302</v>
      </c>
      <c r="U106" s="1" t="s">
        <v>59</v>
      </c>
    </row>
    <row r="107" spans="1:21" ht="15">
      <c r="A107" s="1" t="s">
        <v>238</v>
      </c>
      <c r="B107" s="3" t="s">
        <v>51</v>
      </c>
      <c r="C107" s="3" t="s">
        <v>52</v>
      </c>
      <c r="D107" s="3" t="s">
        <v>53</v>
      </c>
      <c r="E107" s="1" t="s">
        <v>239</v>
      </c>
      <c r="F107" s="1" t="s">
        <v>55</v>
      </c>
      <c r="I107" s="1" t="s">
        <v>56</v>
      </c>
      <c r="J107" s="2">
        <v>45365</v>
      </c>
      <c r="K107" s="2">
        <v>45365</v>
      </c>
      <c r="L107" s="2">
        <v>45368</v>
      </c>
      <c r="M107" s="7" t="s">
        <v>57</v>
      </c>
      <c r="N107" s="1" t="s">
        <v>58</v>
      </c>
      <c r="O107" s="1">
        <v>1</v>
      </c>
      <c r="P107" s="1" t="s">
        <v>57</v>
      </c>
      <c r="Q107" s="1" t="s">
        <v>58</v>
      </c>
      <c r="S107" s="1">
        <v>0</v>
      </c>
      <c r="T107" s="1">
        <v>341302</v>
      </c>
      <c r="U107" s="1" t="s">
        <v>59</v>
      </c>
    </row>
    <row r="108" spans="1:21" ht="15">
      <c r="A108" s="1" t="s">
        <v>240</v>
      </c>
      <c r="B108" s="3" t="s">
        <v>51</v>
      </c>
      <c r="C108" s="3" t="s">
        <v>52</v>
      </c>
      <c r="D108" s="3" t="s">
        <v>53</v>
      </c>
      <c r="E108" s="1" t="s">
        <v>241</v>
      </c>
      <c r="F108" s="1" t="s">
        <v>55</v>
      </c>
      <c r="I108" s="1" t="s">
        <v>56</v>
      </c>
      <c r="J108" s="2">
        <v>45365</v>
      </c>
      <c r="K108" s="2">
        <v>45365</v>
      </c>
      <c r="L108" s="2">
        <v>45368</v>
      </c>
      <c r="M108" s="7" t="s">
        <v>57</v>
      </c>
      <c r="N108" s="1" t="s">
        <v>58</v>
      </c>
      <c r="O108" s="1">
        <v>1</v>
      </c>
      <c r="P108" s="1" t="s">
        <v>57</v>
      </c>
      <c r="Q108" s="1" t="s">
        <v>58</v>
      </c>
      <c r="S108" s="1">
        <v>0</v>
      </c>
      <c r="T108" s="1">
        <v>341302</v>
      </c>
      <c r="U108" s="1" t="s">
        <v>59</v>
      </c>
    </row>
    <row r="109" spans="1:21" ht="15">
      <c r="A109" s="1" t="s">
        <v>229</v>
      </c>
      <c r="B109" s="3" t="s">
        <v>51</v>
      </c>
      <c r="C109" s="3" t="s">
        <v>52</v>
      </c>
      <c r="D109" s="3" t="s">
        <v>53</v>
      </c>
      <c r="E109" s="1" t="s">
        <v>242</v>
      </c>
      <c r="F109" s="1" t="s">
        <v>55</v>
      </c>
      <c r="I109" s="1" t="s">
        <v>56</v>
      </c>
      <c r="J109" s="2">
        <v>45365</v>
      </c>
      <c r="K109" s="2">
        <v>45365</v>
      </c>
      <c r="L109" s="2">
        <v>45368</v>
      </c>
      <c r="M109" s="7" t="s">
        <v>57</v>
      </c>
      <c r="N109" s="1" t="s">
        <v>58</v>
      </c>
      <c r="O109" s="1">
        <v>1</v>
      </c>
      <c r="P109" s="1" t="s">
        <v>57</v>
      </c>
      <c r="Q109" s="1" t="s">
        <v>58</v>
      </c>
      <c r="S109" s="1">
        <v>0</v>
      </c>
      <c r="T109" s="1">
        <v>341302</v>
      </c>
      <c r="U109" s="1" t="s">
        <v>59</v>
      </c>
    </row>
    <row r="110" spans="1:21" ht="15">
      <c r="A110" s="1" t="s">
        <v>243</v>
      </c>
      <c r="B110" s="3" t="s">
        <v>51</v>
      </c>
      <c r="C110" s="3" t="s">
        <v>52</v>
      </c>
      <c r="D110" s="3" t="s">
        <v>53</v>
      </c>
      <c r="E110" s="1" t="s">
        <v>244</v>
      </c>
      <c r="F110" s="1" t="s">
        <v>55</v>
      </c>
      <c r="I110" s="1" t="s">
        <v>62</v>
      </c>
      <c r="J110" s="2">
        <v>45366</v>
      </c>
      <c r="K110" s="2">
        <v>45366</v>
      </c>
      <c r="L110" s="2">
        <v>45366</v>
      </c>
      <c r="M110" s="7" t="s">
        <v>57</v>
      </c>
      <c r="N110" s="1" t="s">
        <v>58</v>
      </c>
      <c r="O110" s="1">
        <v>1</v>
      </c>
      <c r="P110" s="1" t="s">
        <v>57</v>
      </c>
      <c r="Q110" s="1" t="s">
        <v>58</v>
      </c>
      <c r="S110" s="1">
        <v>0</v>
      </c>
      <c r="T110" s="1">
        <v>341302</v>
      </c>
      <c r="U110" s="1" t="s">
        <v>62</v>
      </c>
    </row>
    <row r="111" spans="1:21" ht="15">
      <c r="A111" s="1" t="s">
        <v>245</v>
      </c>
      <c r="B111" s="3" t="s">
        <v>51</v>
      </c>
      <c r="C111" s="3" t="s">
        <v>52</v>
      </c>
      <c r="D111" s="3" t="s">
        <v>53</v>
      </c>
      <c r="E111" s="1" t="s">
        <v>246</v>
      </c>
      <c r="F111" s="1" t="s">
        <v>55</v>
      </c>
      <c r="I111" s="1" t="s">
        <v>56</v>
      </c>
      <c r="J111" s="2">
        <v>45366</v>
      </c>
      <c r="K111" s="2">
        <v>45366</v>
      </c>
      <c r="L111" s="2">
        <v>45368</v>
      </c>
      <c r="M111" s="7" t="s">
        <v>57</v>
      </c>
      <c r="N111" s="1" t="s">
        <v>58</v>
      </c>
      <c r="O111" s="1">
        <v>1</v>
      </c>
      <c r="P111" s="1" t="s">
        <v>57</v>
      </c>
      <c r="Q111" s="1" t="s">
        <v>58</v>
      </c>
      <c r="S111" s="1">
        <v>0</v>
      </c>
      <c r="T111" s="1">
        <v>341302</v>
      </c>
      <c r="U111" s="1" t="s">
        <v>59</v>
      </c>
    </row>
    <row r="112" spans="1:21" ht="15">
      <c r="A112" s="1" t="s">
        <v>247</v>
      </c>
      <c r="B112" s="3" t="s">
        <v>51</v>
      </c>
      <c r="C112" s="3" t="s">
        <v>52</v>
      </c>
      <c r="D112" s="3" t="s">
        <v>53</v>
      </c>
      <c r="E112" s="1" t="s">
        <v>248</v>
      </c>
      <c r="F112" s="1" t="s">
        <v>55</v>
      </c>
      <c r="I112" s="1" t="s">
        <v>56</v>
      </c>
      <c r="J112" s="2">
        <v>45366</v>
      </c>
      <c r="K112" s="2">
        <v>45366</v>
      </c>
      <c r="L112" s="2">
        <v>45367</v>
      </c>
      <c r="M112" s="7" t="s">
        <v>57</v>
      </c>
      <c r="N112" s="1" t="s">
        <v>58</v>
      </c>
      <c r="O112" s="1">
        <v>1</v>
      </c>
      <c r="P112" s="1" t="s">
        <v>57</v>
      </c>
      <c r="Q112" s="1" t="s">
        <v>58</v>
      </c>
      <c r="S112" s="1">
        <v>0</v>
      </c>
      <c r="T112" s="1">
        <v>341302</v>
      </c>
      <c r="U112" s="1" t="s">
        <v>59</v>
      </c>
    </row>
    <row r="113" spans="1:21" ht="15">
      <c r="A113" s="1" t="s">
        <v>249</v>
      </c>
      <c r="B113" s="3" t="s">
        <v>51</v>
      </c>
      <c r="C113" s="3" t="s">
        <v>52</v>
      </c>
      <c r="D113" s="3" t="s">
        <v>53</v>
      </c>
      <c r="E113" s="1" t="s">
        <v>250</v>
      </c>
      <c r="F113" s="1" t="s">
        <v>55</v>
      </c>
      <c r="I113" s="1" t="s">
        <v>62</v>
      </c>
      <c r="J113" s="2">
        <v>45366</v>
      </c>
      <c r="K113" s="2">
        <v>45366</v>
      </c>
      <c r="L113" s="2">
        <v>47192</v>
      </c>
      <c r="M113" s="7" t="s">
        <v>57</v>
      </c>
      <c r="N113" s="1" t="s">
        <v>58</v>
      </c>
      <c r="O113" s="1">
        <v>1</v>
      </c>
      <c r="P113" s="1" t="s">
        <v>57</v>
      </c>
      <c r="Q113" s="1" t="s">
        <v>58</v>
      </c>
      <c r="S113" s="1">
        <v>0</v>
      </c>
      <c r="T113" s="1">
        <v>341302</v>
      </c>
      <c r="U113" s="1" t="s">
        <v>62</v>
      </c>
    </row>
    <row r="114" spans="1:21" ht="15">
      <c r="A114" s="1" t="s">
        <v>251</v>
      </c>
      <c r="B114" s="3" t="s">
        <v>51</v>
      </c>
      <c r="C114" s="3" t="s">
        <v>52</v>
      </c>
      <c r="D114" s="3" t="s">
        <v>53</v>
      </c>
      <c r="E114" s="1" t="s">
        <v>252</v>
      </c>
      <c r="F114" s="1" t="s">
        <v>55</v>
      </c>
      <c r="I114" s="1" t="s">
        <v>62</v>
      </c>
      <c r="J114" s="2">
        <v>45366</v>
      </c>
      <c r="K114" s="2">
        <v>45366</v>
      </c>
      <c r="L114" s="2">
        <v>47192</v>
      </c>
      <c r="M114" s="7" t="s">
        <v>57</v>
      </c>
      <c r="N114" s="1" t="s">
        <v>58</v>
      </c>
      <c r="O114" s="1">
        <v>1</v>
      </c>
      <c r="P114" s="1" t="s">
        <v>57</v>
      </c>
      <c r="Q114" s="1" t="s">
        <v>58</v>
      </c>
      <c r="S114" s="1">
        <v>0</v>
      </c>
      <c r="T114" s="1">
        <v>341302</v>
      </c>
      <c r="U114" s="1" t="s">
        <v>62</v>
      </c>
    </row>
    <row r="115" spans="1:21" ht="15">
      <c r="A115" s="1" t="s">
        <v>253</v>
      </c>
      <c r="B115" s="3" t="s">
        <v>51</v>
      </c>
      <c r="C115" s="3" t="s">
        <v>52</v>
      </c>
      <c r="D115" s="3" t="s">
        <v>53</v>
      </c>
      <c r="E115" s="1" t="s">
        <v>254</v>
      </c>
      <c r="F115" s="1" t="s">
        <v>55</v>
      </c>
      <c r="I115" s="1" t="s">
        <v>56</v>
      </c>
      <c r="J115" s="2">
        <v>45366</v>
      </c>
      <c r="K115" s="2">
        <v>45366</v>
      </c>
      <c r="L115" s="2">
        <v>45368</v>
      </c>
      <c r="M115" s="7" t="s">
        <v>57</v>
      </c>
      <c r="N115" s="1" t="s">
        <v>58</v>
      </c>
      <c r="O115" s="1">
        <v>1</v>
      </c>
      <c r="P115" s="1" t="s">
        <v>57</v>
      </c>
      <c r="Q115" s="1" t="s">
        <v>58</v>
      </c>
      <c r="S115" s="1">
        <v>0</v>
      </c>
      <c r="T115" s="1">
        <v>341302</v>
      </c>
      <c r="U115" s="1" t="s">
        <v>59</v>
      </c>
    </row>
    <row r="116" spans="1:21" ht="15">
      <c r="A116" s="1" t="s">
        <v>255</v>
      </c>
      <c r="B116" s="3" t="s">
        <v>51</v>
      </c>
      <c r="C116" s="3" t="s">
        <v>52</v>
      </c>
      <c r="D116" s="3" t="s">
        <v>53</v>
      </c>
      <c r="E116" s="1" t="s">
        <v>256</v>
      </c>
      <c r="F116" s="1" t="s">
        <v>55</v>
      </c>
      <c r="I116" s="1" t="s">
        <v>56</v>
      </c>
      <c r="J116" s="2">
        <v>45366</v>
      </c>
      <c r="K116" s="2">
        <v>45366</v>
      </c>
      <c r="L116" s="2">
        <v>45366</v>
      </c>
      <c r="M116" s="7" t="s">
        <v>57</v>
      </c>
      <c r="N116" s="1" t="s">
        <v>58</v>
      </c>
      <c r="O116" s="1">
        <v>1</v>
      </c>
      <c r="P116" s="1" t="s">
        <v>57</v>
      </c>
      <c r="Q116" s="1" t="s">
        <v>58</v>
      </c>
      <c r="S116" s="1">
        <v>0</v>
      </c>
      <c r="T116" s="1">
        <v>341302</v>
      </c>
      <c r="U116" s="1" t="s">
        <v>59</v>
      </c>
    </row>
    <row r="117" spans="1:21" ht="15">
      <c r="A117" s="1" t="s">
        <v>257</v>
      </c>
      <c r="B117" s="3" t="s">
        <v>51</v>
      </c>
      <c r="C117" s="3" t="s">
        <v>52</v>
      </c>
      <c r="D117" s="3" t="s">
        <v>53</v>
      </c>
      <c r="E117" s="1" t="s">
        <v>258</v>
      </c>
      <c r="F117" s="1" t="s">
        <v>55</v>
      </c>
      <c r="I117" s="1" t="s">
        <v>62</v>
      </c>
      <c r="J117" s="2">
        <v>45366</v>
      </c>
      <c r="K117" s="2">
        <v>45366</v>
      </c>
      <c r="L117" s="2">
        <v>47192</v>
      </c>
      <c r="M117" s="7" t="s">
        <v>57</v>
      </c>
      <c r="N117" s="1" t="s">
        <v>58</v>
      </c>
      <c r="O117" s="1">
        <v>1</v>
      </c>
      <c r="P117" s="1" t="s">
        <v>57</v>
      </c>
      <c r="Q117" s="1" t="s">
        <v>58</v>
      </c>
      <c r="S117" s="1">
        <v>0</v>
      </c>
      <c r="T117" s="1">
        <v>341302</v>
      </c>
      <c r="U117" s="1" t="s">
        <v>62</v>
      </c>
    </row>
    <row r="118" spans="1:21" ht="15">
      <c r="A118" s="1" t="s">
        <v>259</v>
      </c>
      <c r="B118" s="3" t="s">
        <v>51</v>
      </c>
      <c r="C118" s="3" t="s">
        <v>52</v>
      </c>
      <c r="D118" s="3" t="s">
        <v>53</v>
      </c>
      <c r="E118" s="1" t="s">
        <v>260</v>
      </c>
      <c r="F118" s="1" t="s">
        <v>55</v>
      </c>
      <c r="I118" s="1" t="s">
        <v>62</v>
      </c>
      <c r="J118" s="2">
        <v>45366</v>
      </c>
      <c r="K118" s="2">
        <v>45366</v>
      </c>
      <c r="L118" s="2">
        <v>47192</v>
      </c>
      <c r="M118" s="7" t="s">
        <v>57</v>
      </c>
      <c r="N118" s="1" t="s">
        <v>58</v>
      </c>
      <c r="O118" s="1">
        <v>1</v>
      </c>
      <c r="P118" s="1" t="s">
        <v>57</v>
      </c>
      <c r="Q118" s="1" t="s">
        <v>58</v>
      </c>
      <c r="S118" s="1">
        <v>0</v>
      </c>
      <c r="T118" s="1">
        <v>341302</v>
      </c>
      <c r="U118" s="1" t="s">
        <v>62</v>
      </c>
    </row>
    <row r="119" spans="1:21" ht="15">
      <c r="A119" s="1" t="s">
        <v>261</v>
      </c>
      <c r="B119" s="3" t="s">
        <v>51</v>
      </c>
      <c r="C119" s="3" t="s">
        <v>52</v>
      </c>
      <c r="D119" s="3" t="s">
        <v>53</v>
      </c>
      <c r="E119" s="1" t="s">
        <v>262</v>
      </c>
      <c r="F119" s="1" t="s">
        <v>55</v>
      </c>
      <c r="I119" s="1" t="s">
        <v>62</v>
      </c>
      <c r="J119" s="2">
        <v>45366</v>
      </c>
      <c r="K119" s="2">
        <v>45366</v>
      </c>
      <c r="L119" s="2">
        <v>47192</v>
      </c>
      <c r="M119" s="7" t="s">
        <v>57</v>
      </c>
      <c r="N119" s="1" t="s">
        <v>58</v>
      </c>
      <c r="O119" s="1">
        <v>1</v>
      </c>
      <c r="P119" s="1" t="s">
        <v>57</v>
      </c>
      <c r="Q119" s="1" t="s">
        <v>58</v>
      </c>
      <c r="S119" s="1">
        <v>0</v>
      </c>
      <c r="T119" s="1">
        <v>341302</v>
      </c>
      <c r="U119" s="1" t="s">
        <v>62</v>
      </c>
    </row>
    <row r="120" spans="1:21" ht="15">
      <c r="A120" s="1" t="s">
        <v>263</v>
      </c>
      <c r="B120" s="3" t="s">
        <v>51</v>
      </c>
      <c r="C120" s="3" t="s">
        <v>52</v>
      </c>
      <c r="D120" s="3" t="s">
        <v>53</v>
      </c>
      <c r="E120" s="1" t="s">
        <v>264</v>
      </c>
      <c r="F120" s="1" t="s">
        <v>55</v>
      </c>
      <c r="I120" s="1" t="s">
        <v>56</v>
      </c>
      <c r="J120" s="2">
        <v>45366</v>
      </c>
      <c r="K120" s="2">
        <v>45366</v>
      </c>
      <c r="L120" s="2">
        <v>45400</v>
      </c>
      <c r="M120" s="7" t="s">
        <v>57</v>
      </c>
      <c r="N120" s="1" t="s">
        <v>58</v>
      </c>
      <c r="O120" s="1">
        <v>1</v>
      </c>
      <c r="P120" s="1" t="s">
        <v>57</v>
      </c>
      <c r="Q120" s="1" t="s">
        <v>58</v>
      </c>
      <c r="S120" s="1">
        <v>0</v>
      </c>
      <c r="T120" s="1">
        <v>341302</v>
      </c>
      <c r="U120" s="1" t="s">
        <v>59</v>
      </c>
    </row>
    <row r="121" spans="1:21" ht="15">
      <c r="A121" s="1" t="s">
        <v>265</v>
      </c>
      <c r="B121" s="3" t="s">
        <v>51</v>
      </c>
      <c r="C121" s="3" t="s">
        <v>52</v>
      </c>
      <c r="D121" s="3" t="s">
        <v>53</v>
      </c>
      <c r="E121" s="1" t="s">
        <v>266</v>
      </c>
      <c r="F121" s="1" t="s">
        <v>55</v>
      </c>
      <c r="I121" s="1" t="s">
        <v>56</v>
      </c>
      <c r="J121" s="2">
        <v>45366</v>
      </c>
      <c r="K121" s="2">
        <v>45366</v>
      </c>
      <c r="L121" s="2">
        <v>45001</v>
      </c>
      <c r="M121" s="7" t="s">
        <v>57</v>
      </c>
      <c r="N121" s="1" t="s">
        <v>58</v>
      </c>
      <c r="O121" s="1">
        <v>1</v>
      </c>
      <c r="P121" s="1" t="s">
        <v>57</v>
      </c>
      <c r="Q121" s="1" t="s">
        <v>58</v>
      </c>
      <c r="S121" s="1">
        <v>0</v>
      </c>
      <c r="T121" s="1">
        <v>341302</v>
      </c>
      <c r="U121" s="1" t="s">
        <v>59</v>
      </c>
    </row>
    <row r="122" spans="1:21" ht="15">
      <c r="A122" s="1" t="s">
        <v>267</v>
      </c>
      <c r="B122" s="3" t="s">
        <v>51</v>
      </c>
      <c r="C122" s="3" t="s">
        <v>52</v>
      </c>
      <c r="D122" s="3" t="s">
        <v>53</v>
      </c>
      <c r="E122" s="1" t="s">
        <v>268</v>
      </c>
      <c r="F122" s="1" t="s">
        <v>55</v>
      </c>
      <c r="I122" s="1" t="s">
        <v>62</v>
      </c>
      <c r="J122" s="2">
        <v>45366</v>
      </c>
      <c r="K122" s="2">
        <v>45366</v>
      </c>
      <c r="L122" s="2">
        <v>45366</v>
      </c>
      <c r="M122" s="7" t="s">
        <v>57</v>
      </c>
      <c r="N122" s="1" t="s">
        <v>58</v>
      </c>
      <c r="O122" s="1">
        <v>1</v>
      </c>
      <c r="P122" s="1" t="s">
        <v>57</v>
      </c>
      <c r="Q122" s="1" t="s">
        <v>58</v>
      </c>
      <c r="S122" s="1">
        <v>0</v>
      </c>
      <c r="T122" s="1">
        <v>341302</v>
      </c>
      <c r="U122" s="1" t="s">
        <v>62</v>
      </c>
    </row>
    <row r="123" spans="1:21" ht="15">
      <c r="A123" s="1" t="s">
        <v>269</v>
      </c>
      <c r="B123" s="3" t="s">
        <v>51</v>
      </c>
      <c r="C123" s="3" t="s">
        <v>52</v>
      </c>
      <c r="D123" s="3" t="s">
        <v>53</v>
      </c>
      <c r="E123" s="1" t="s">
        <v>270</v>
      </c>
      <c r="F123" s="1" t="s">
        <v>55</v>
      </c>
      <c r="I123" s="1" t="s">
        <v>56</v>
      </c>
      <c r="J123" s="2">
        <v>45366</v>
      </c>
      <c r="K123" s="2">
        <v>45366</v>
      </c>
      <c r="L123" s="2">
        <v>45368</v>
      </c>
      <c r="M123" s="7" t="s">
        <v>57</v>
      </c>
      <c r="N123" s="1" t="s">
        <v>58</v>
      </c>
      <c r="O123" s="1">
        <v>1</v>
      </c>
      <c r="P123" s="1" t="s">
        <v>57</v>
      </c>
      <c r="Q123" s="1" t="s">
        <v>58</v>
      </c>
      <c r="S123" s="1">
        <v>0</v>
      </c>
      <c r="T123" s="1">
        <v>341302</v>
      </c>
      <c r="U123" s="1" t="s">
        <v>59</v>
      </c>
    </row>
    <row r="124" spans="1:21" ht="15">
      <c r="A124" s="1" t="s">
        <v>105</v>
      </c>
      <c r="B124" s="3" t="s">
        <v>51</v>
      </c>
      <c r="C124" s="3" t="s">
        <v>52</v>
      </c>
      <c r="D124" s="3" t="s">
        <v>53</v>
      </c>
      <c r="E124" s="1" t="s">
        <v>271</v>
      </c>
      <c r="F124" s="1" t="s">
        <v>55</v>
      </c>
      <c r="I124" s="1" t="s">
        <v>56</v>
      </c>
      <c r="J124" s="2">
        <v>45366</v>
      </c>
      <c r="K124" s="2">
        <v>45366</v>
      </c>
      <c r="L124" s="2">
        <v>45366</v>
      </c>
      <c r="M124" s="7" t="s">
        <v>57</v>
      </c>
      <c r="N124" s="1" t="s">
        <v>58</v>
      </c>
      <c r="O124" s="1">
        <v>1</v>
      </c>
      <c r="P124" s="1" t="s">
        <v>57</v>
      </c>
      <c r="Q124" s="1" t="s">
        <v>58</v>
      </c>
      <c r="S124" s="1">
        <v>0</v>
      </c>
      <c r="T124" s="1">
        <v>341302</v>
      </c>
      <c r="U124" s="1" t="s">
        <v>59</v>
      </c>
    </row>
    <row r="125" spans="1:21" ht="15">
      <c r="A125" s="1" t="s">
        <v>272</v>
      </c>
      <c r="B125" s="3" t="s">
        <v>51</v>
      </c>
      <c r="C125" s="3" t="s">
        <v>52</v>
      </c>
      <c r="D125" s="3" t="s">
        <v>53</v>
      </c>
      <c r="E125" s="1" t="s">
        <v>273</v>
      </c>
      <c r="F125" s="1" t="s">
        <v>55</v>
      </c>
      <c r="I125" s="1" t="s">
        <v>56</v>
      </c>
      <c r="J125" s="2">
        <v>45366</v>
      </c>
      <c r="K125" s="2">
        <v>45366</v>
      </c>
      <c r="L125" s="2">
        <v>45369</v>
      </c>
      <c r="M125" s="7" t="s">
        <v>57</v>
      </c>
      <c r="N125" s="1" t="s">
        <v>58</v>
      </c>
      <c r="O125" s="1">
        <v>1</v>
      </c>
      <c r="P125" s="1" t="s">
        <v>57</v>
      </c>
      <c r="Q125" s="1" t="s">
        <v>58</v>
      </c>
      <c r="S125" s="1">
        <v>0</v>
      </c>
      <c r="T125" s="1">
        <v>341302</v>
      </c>
      <c r="U125" s="1" t="s">
        <v>59</v>
      </c>
    </row>
    <row r="126" spans="1:21" ht="15">
      <c r="A126" s="1" t="s">
        <v>263</v>
      </c>
      <c r="B126" s="3" t="s">
        <v>51</v>
      </c>
      <c r="C126" s="3" t="s">
        <v>52</v>
      </c>
      <c r="D126" s="3" t="s">
        <v>53</v>
      </c>
      <c r="E126" s="1" t="s">
        <v>274</v>
      </c>
      <c r="F126" s="1" t="s">
        <v>55</v>
      </c>
      <c r="I126" s="1" t="s">
        <v>56</v>
      </c>
      <c r="J126" s="2">
        <v>45366</v>
      </c>
      <c r="K126" s="2">
        <v>45366</v>
      </c>
      <c r="L126" s="2">
        <v>45366</v>
      </c>
      <c r="M126" s="7" t="s">
        <v>57</v>
      </c>
      <c r="N126" s="1" t="s">
        <v>58</v>
      </c>
      <c r="O126" s="1">
        <v>1</v>
      </c>
      <c r="P126" s="1" t="s">
        <v>57</v>
      </c>
      <c r="Q126" s="1" t="s">
        <v>58</v>
      </c>
      <c r="S126" s="1">
        <v>0</v>
      </c>
      <c r="T126" s="1">
        <v>341302</v>
      </c>
      <c r="U126" s="1" t="s">
        <v>59</v>
      </c>
    </row>
    <row r="127" spans="1:21" ht="15">
      <c r="A127" s="1" t="s">
        <v>259</v>
      </c>
      <c r="B127" s="3" t="s">
        <v>51</v>
      </c>
      <c r="C127" s="3" t="s">
        <v>52</v>
      </c>
      <c r="D127" s="3" t="s">
        <v>53</v>
      </c>
      <c r="E127" s="1" t="s">
        <v>275</v>
      </c>
      <c r="F127" s="1" t="s">
        <v>55</v>
      </c>
      <c r="I127" s="1" t="s">
        <v>62</v>
      </c>
      <c r="J127" s="2">
        <v>45366</v>
      </c>
      <c r="K127" s="2">
        <v>45366</v>
      </c>
      <c r="L127" s="2">
        <v>45366</v>
      </c>
      <c r="M127" s="7" t="s">
        <v>57</v>
      </c>
      <c r="N127" s="1" t="s">
        <v>58</v>
      </c>
      <c r="O127" s="1">
        <v>1</v>
      </c>
      <c r="P127" s="1" t="s">
        <v>57</v>
      </c>
      <c r="Q127" s="1" t="s">
        <v>58</v>
      </c>
      <c r="S127" s="1">
        <v>0</v>
      </c>
      <c r="T127" s="1">
        <v>341302</v>
      </c>
      <c r="U127" s="1" t="s">
        <v>62</v>
      </c>
    </row>
  </sheetData>
  <sheetProtection/>
  <autoFilter ref="I1:I127"/>
  <dataValidations count="41">
    <dataValidation type="custom" allowBlank="1" showInputMessage="1" promptTitle="有效期自" prompt="填写行政许可决定的开始执行日期，格式为YYYY/MM/DD。" sqref="K5:L5">
      <formula1>A1</formula1>
    </dataValidation>
    <dataValidation type="custom" allowBlank="1" showInputMessage="1" promptTitle="许可机关统一社会信用代码" prompt="填写做出行政许可决定的各级行政许可决定机关的统一社会信用代码。" sqref="N128:N65520">
      <formula1>#REF!</formula1>
    </dataValidation>
    <dataValidation type="custom" allowBlank="1" showInputMessage="1" promptTitle="许可类别" prompt="填写范围： 普通、　 特许、 认可、 核准、 登记、 其他（需注明具体类别，如其他-补办）" sqref="F128:F65520">
      <formula1>#REF!</formula1>
    </dataValidation>
    <dataValidation type="custom" allowBlank="1" showInputMessage="1" promptTitle="行政相对人名称" prompt="必填项，填写公民、法人及非法人组织名称，涉及没有名称的个体工商户时填写“个体工商户”。" sqref="A5 A10:A65520">
      <formula1>A1</formula1>
    </dataValidation>
    <dataValidation type="custom" allowBlank="1" showInputMessage="1" promptTitle="数据来源单位" prompt="填写上传该条数据的单位全称，例如“XX 省XX 市发展改革委”。" sqref="P128:P65520">
      <formula1>#REF!</formula1>
    </dataValidation>
    <dataValidation type="custom" allowBlank="1" showInputMessage="1" promptTitle="证件类型" prompt="涉及自然人时此项为必填项 填写范围： 身份证、 护照号、 港澳居民来往内地通行证、 台湾居民来往大陆通行证、 外国人永久居留身份证" sqref="C5:C127">
      <formula1>A1</formula1>
    </dataValidation>
    <dataValidation type="custom" allowBlank="1" showInputMessage="1" promptTitle="行政相对人类别" prompt="必填项，根据相对人所属类别填写法人及非法人组织、自然人、个体工商户三个类别中的一个。" sqref="B128:B65520">
      <formula1>#REF!</formula1>
    </dataValidation>
    <dataValidation type="custom" allowBlank="1" showInputMessage="1" promptTitle="行政许可决定文书号" prompt="填写行政许可决定文书编号，例如“国家发展改革委关于XXX 公司发行企业债券核准的批复(发改财金〔2015〕XXX 号)”中的“发改财金〔2015〕XXX 号)”。如无行政许可决定文书编号，填写该行政许可的“许可编号”。" sqref="E5">
      <formula1>A1</formula1>
    </dataValidation>
    <dataValidation type="custom" allowBlank="1" showInputMessage="1" promptTitle="公开状态" prompt="填写内容 0：公开、 1：暂缓公开、 2：不公开 默认为0" sqref="S128:S65520">
      <formula1>#REF!</formula1>
    </dataValidation>
    <dataValidation type="custom" allowBlank="1" showInputMessage="1" promptTitle="许可证书名称" prompt="填写行政许可证书名称，例如“煤矿生产许可证”" sqref="G5">
      <formula1>A1</formula1>
    </dataValidation>
    <dataValidation type="custom" allowBlank="1" showInputMessage="1" promptTitle="许可编号" prompt="除行政许可决定文书外，如有行政许可证书，需填写行政许可证书编号，例如“食品经营许可证”的编号。" sqref="H5">
      <formula1>A1</formula1>
    </dataValidation>
    <dataValidation type="custom" allowBlank="1" showInputMessage="1" promptTitle="行政相对人名称" prompt="必填项，填写公民、法人及非法人组织名称，涉及没有名称的个体工商户时填写“个体工商户”。" sqref="A6:A9">
      <formula1>#REF!</formula1>
    </dataValidation>
    <dataValidation type="custom" allowBlank="1" showInputMessage="1" promptTitle="权责事项名称" prompt="依照权责清单填写正确的权责事项名称" sqref="U5:U126">
      <formula1>A1</formula1>
    </dataValidation>
    <dataValidation type="custom" allowBlank="1" showInputMessage="1" promptTitle="许可内容" prompt="填写行政许可决定书的主要内容。" sqref="I5">
      <formula1>A1</formula1>
    </dataValidation>
    <dataValidation type="custom" allowBlank="1" showInputMessage="1" promptTitle="许可类别" prompt="填写范围： 普通、　 特许、 认可、 核准、 登记、 其他（需注明具体类别，如其他-补办）" sqref="F5:F127">
      <formula1>A1</formula1>
    </dataValidation>
    <dataValidation type="custom" allowBlank="1" showInputMessage="1" promptTitle="有效期自" prompt="填写行政许可决定的开始执行日期，格式为YYYY/MM/DD。" sqref="J5">
      <formula1>#REF!</formula1>
    </dataValidation>
    <dataValidation type="custom" allowBlank="1" showInputMessage="1" promptTitle="行政相对人类别" prompt="必填项，根据相对人所属类别填写法人及非法人组织、自然人、个体工商户三个类别中的一个。" sqref="B5:B127">
      <formula1>A1</formula1>
    </dataValidation>
    <dataValidation type="custom" allowBlank="1" showInputMessage="1" promptTitle="证件类型" prompt="涉及自然人时此项为必填项 填写范围： 身份证、 护照号、 港澳居民来往内地通行证、 台湾居民来往大陆通行证、 外国人永久居留身份证" sqref="C128:C65520">
      <formula1>#REF!</formula1>
    </dataValidation>
    <dataValidation type="custom" allowBlank="1" showInputMessage="1" promptTitle="行政许可决定文书名称" prompt="填写行政许可决定文书标题，例如“国家发展改革委关于XXX 公司发行企业债券核准的批复(发改财金〔2015〕XXX 号)”中的“国家发展改革委关于XXX 公司发行企业债券核准的批复”。" sqref="D5:D127">
      <formula1>A1</formula1>
    </dataValidation>
    <dataValidation type="custom" allowBlank="1" showInputMessage="1" promptTitle="许可证书名称" prompt="填写行政许可证书名称，例如“煤矿生产许可证”" sqref="G6:G65520">
      <formula1>#REF!</formula1>
    </dataValidation>
    <dataValidation type="custom" allowBlank="1" showInputMessage="1" promptTitle="行政许可决定文书名称" prompt="填写行政许可决定文书标题，例如“国家发展改革委关于XXX 公司发行企业债券核准的批复(发改财金〔2015〕XXX 号)”中的“国家发展改革委关于XXX 公司发行企业债券核准的批复”。" sqref="D128:D65520">
      <formula1>#REF!</formula1>
    </dataValidation>
    <dataValidation type="custom" allowBlank="1" showInputMessage="1" promptTitle="行政许可决定文书号" prompt="填写行政许可决定文书编号，例如“国家发展改革委关于XXX 公司发行企业债券核准的批复(发改财金〔2015〕XXX 号)”中的“发改财金〔2015〕XXX 号)”。如无行政许可决定文书编号，填写该行政许可的“许可编号”。" sqref="E6:E65520">
      <formula1>#REF!</formula1>
    </dataValidation>
    <dataValidation type="custom" allowBlank="1" showInputMessage="1" promptTitle="许可机关统一社会信用代码" prompt="填写做出行政许可决定的各级行政许可决定机关的统一社会信用代码。" sqref="O5:O127">
      <formula1>A1</formula1>
    </dataValidation>
    <dataValidation type="custom" allowBlank="1" showInputMessage="1" promptTitle="许可编号" prompt="除行政许可决定文书外，如有行政许可证书，需填写行政许可证书编号，例如“食品经营许可证”的编号。" sqref="H6:H65520">
      <formula1>#REF!</formula1>
    </dataValidation>
    <dataValidation type="custom" allowBlank="1" showInputMessage="1" promptTitle="有效期自" prompt="填写行政许可决定的开始执行日期，格式为YYYY/MM/DD。" sqref="J6:J127 K6:K65520">
      <formula1>#REF!</formula1>
    </dataValidation>
    <dataValidation type="custom" allowBlank="1" showInputMessage="1" promptTitle="许可内容" prompt="填写行政许可决定书的主要内容。" sqref="I6:I65520">
      <formula1>#REF!</formula1>
    </dataValidation>
    <dataValidation type="custom" allowBlank="1" showInputMessage="1" promptTitle="许可决定日期" prompt="填写做出行政决定的具体日期，格式 YYYY/MM/DD" sqref="J128:J65520">
      <formula1>#REF!</formula1>
    </dataValidation>
    <dataValidation type="custom" allowBlank="1" showInputMessage="1" promptTitle="有效期至" prompt="填写行政许可决定的截止日期，格式为YYYY/MM/DD，2099/12/31的含义为长期。" sqref="L6:L65520">
      <formula1>#REF!</formula1>
    </dataValidation>
    <dataValidation type="custom" allowBlank="1" showInputMessage="1" promptTitle="地方编码" prompt="根据国家行政编码" sqref="T128:T65520">
      <formula1>#REF!</formula1>
    </dataValidation>
    <dataValidation type="custom" allowBlank="1" showInputMessage="1" promptTitle="数据来源单位统一社会信用代码" prompt="填写上传该条数据的单位的统一社会信用代码。" sqref="Q128:Q65520">
      <formula1>#REF!</formula1>
    </dataValidation>
    <dataValidation type="custom" allowBlank="1" showInputMessage="1" promptTitle="有效期至" prompt="填写行政许可决定的截止日期，格式为YYYY/MM/DD，2099/12/31的含义为长期。" sqref="M5:M127">
      <formula1>A1</formula1>
    </dataValidation>
    <dataValidation type="custom" allowBlank="1" showInputMessage="1" promptTitle="许可机关" prompt="填写做出行政许可决定的各级行政许可决定机关全称，如“XX 市XX 区市场监督管理局”。" sqref="M128:M65520">
      <formula1>#REF!</formula1>
    </dataValidation>
    <dataValidation type="custom" allowBlank="1" showInputMessage="1" promptTitle="许可机关" prompt="填写做出行政许可决定的各级行政许可决定机关全称，如“XX 市XX 区市场监督管理局”。" sqref="N5:N127">
      <formula1>A1</formula1>
    </dataValidation>
    <dataValidation type="custom" allowBlank="1" showInputMessage="1" promptTitle="数据来源单位统一社会信用代码" prompt="填写上传该条数据的单位的统一社会信用代码。" sqref="R5:R127">
      <formula1>A1</formula1>
    </dataValidation>
    <dataValidation type="custom" allowBlank="1" showInputMessage="1" promptTitle="当前状态" prompt="必填项，1的含义为有效，2的含义为无效。" sqref="O128:O65520">
      <formula1>#REF!</formula1>
    </dataValidation>
    <dataValidation type="custom" allowBlank="1" showInputMessage="1" promptTitle="当前状态" prompt="必填项，1的含义为有效，2的含义为无效。" sqref="P5:P127">
      <formula1>A1</formula1>
    </dataValidation>
    <dataValidation type="custom" allowBlank="1" showInputMessage="1" promptTitle="数据来源单位" prompt="填写上传该条数据的单位全称，例如“XX 省XX 市发展改革委”。" sqref="Q5:Q127">
      <formula1>A1</formula1>
    </dataValidation>
    <dataValidation type="custom" allowBlank="1" showInputMessage="1" promptTitle="备注" prompt="请填写其它需要补充或完善的信息" sqref="R128:R65520">
      <formula1>#REF!</formula1>
    </dataValidation>
    <dataValidation type="custom" allowBlank="1" showInputMessage="1" promptTitle="备注" prompt="请填写其它需要补充或完善的信息" sqref="S5:S127">
      <formula1>A1</formula1>
    </dataValidation>
    <dataValidation type="custom" allowBlank="1" showInputMessage="1" promptTitle="公开状态" prompt="填写内容 0：公开、 1：暂缓公开、 2：不公开 默认为0" sqref="T5:T127">
      <formula1>A1</formula1>
    </dataValidation>
    <dataValidation type="custom" allowBlank="1" showInputMessage="1" promptTitle="权责事项名称" prompt="依照权责清单填写正确的权责事项名称" sqref="U127:U65520">
      <formula1>#REF!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cp:lastModifiedBy>
  <dcterms:created xsi:type="dcterms:W3CDTF">2019-11-12T01:09:00Z</dcterms:created>
  <dcterms:modified xsi:type="dcterms:W3CDTF">2024-03-18T07:09:26Z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B9C50AB05B7F466FB5090A5E817FE311</vt:lpwstr>
  </property>
  <property fmtid="{D5CDD505-2E9C-101B-9397-08002B2CF9AE}" pid="4" name="KSOProductBuildV">
    <vt:lpwstr>2052-11.8.2.12094</vt:lpwstr>
  </property>
</Properties>
</file>