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3520" windowHeight="12465" tabRatio="500"/>
  </bookViews>
  <sheets>
    <sheet name="Sheet1" sheetId="1" r:id="rId1"/>
    <sheet name="Sheet2" sheetId="2" r:id="rId2"/>
    <sheet name="Sheet3" sheetId="3" r:id="rId3"/>
  </sheets>
  <definedNames>
    <definedName name="_xlnm.Print_Titles" localSheetId="0">Sheet1!$27:$27</definedName>
    <definedName name="_xlnm.Print_Area" localSheetId="0">Sheet1!$A$1:$G$485</definedName>
  </definedNames>
  <calcPr calcId="144525"/>
</workbook>
</file>

<file path=xl/sharedStrings.xml><?xml version="1.0" encoding="utf-8"?>
<sst xmlns="http://schemas.openxmlformats.org/spreadsheetml/2006/main" count="1672" uniqueCount="867">
  <si>
    <t>宿州市城市管理（行政执法）局权力清单和责任清单（2022年版）</t>
  </si>
  <si>
    <t>序号</t>
  </si>
  <si>
    <t>权力类型</t>
  </si>
  <si>
    <t>事项名称</t>
  </si>
  <si>
    <t>子项</t>
  </si>
  <si>
    <t>设定和实施依据</t>
  </si>
  <si>
    <t>责任事项</t>
  </si>
  <si>
    <t>追责情形</t>
  </si>
  <si>
    <t>行政许可</t>
  </si>
  <si>
    <t>关闭、闲置、拆除城市环境卫生设施许可</t>
  </si>
  <si>
    <t>无</t>
  </si>
  <si>
    <t>1.《中华人民共和国固体废物污染环境防治法》第四十四条：建设生活垃圾处置的设施、场所，必须符合国务院环境保护行政主管部门和国务院建设行政主管部门规定的环境保护和环境卫生标准。禁止擅自关闭、闲置或者拆除生活垃圾处置的设施、场所；确有必要关闭、闲置或者拆除的，必须经所在地的市、县级人民政府环境卫生行政主管部门商所在地环境保护行政主管部门同意后核准，并采取措施，防止污染环境。2.《城市市容和环境卫生管理条例》第二十二条：一切单位和个人都不得擅自拆除环境卫生设施；因建设需要必须拆除的，建设单位必须事先提出拆迁方案，报城市人民政府市容环境卫生行政主管部门批准。
3.《安徽省城市市容和环境卫生管理条例》第三十七条第二款：任何单位和个人都不得侵占、损坏或者擅自拆除、迁移环境卫生设施。因建设需要必须拆除、迁移的，建设单位应当事先提出拆迁方案，报城市人民政府市容环境卫生行政主管部门批准后，按照先建设后拆除的原则负责重建，或者按照环境卫生设施造价给予补偿，由城市人民政府市容环境卫生行政主管部门安排重建。</t>
  </si>
  <si>
    <t>1、受理责任：公示依法应当提交的材料，一次性告知补正材料，依法受理或不予受理（不予受理应当告知理由）。
2、审核责任：对提交材料依法审核，不属于许可范畴的或不属于本机关职权范围的，不予受理，并出具《不予受理通知书》；符合条件的，根据需要征求部门意见，提出初审意见。
3、决定责任：作出决定（不予许可的告知理由，并发《不予许可通知书》），按时办结，书面告知当事人。
4、送达责任：制发送达文书；信息公开。
5、事后监管责任：加强监督检查，确保内容与核准内容一致。
6、其他法律法规政策规定应履行的责任。</t>
  </si>
  <si>
    <t>因不履行或不正确履行行政职责，有下列情形的，行政机关及相关工作人员应承担相应责任：
1、对符合条件不予受理或不符合条件予以受理的；
2、越权审批、发证或符合法定条件应批准、验收、而不予办理的；
3、应当进入政务中心统一受理的行政审批事项，行政审批机关不在政务中心受理的；
4、不在受理场所公示依法应当公示的事项；
5、不一次性告知申请人必须补齐的申请材料全部内容的；
6、不依法说明不受理申请或不予批准的理由的；
7、向申请人提出不正当要求或乱收费的；
8、在审批工作中，玩忽职守、滥用职权、徇私舞弊的；
9、其他法律法规文件应当予以追究责任的情形。</t>
  </si>
  <si>
    <t>拆除环境卫生设施许可</t>
  </si>
  <si>
    <t>《城市市容和环境卫生管理条例》第二十二条：一切单位和个人都不得擅自拆除环境卫生设施；因建设需要必须拆除的，建设单位必须事先提出拆迁方案，报城市人民政府市容环境卫生行政主管部门批准。</t>
  </si>
  <si>
    <t>从事城市生活垃级经营性清扫、收集、运输、处理服务审批</t>
  </si>
  <si>
    <t>1.从事生活垃圾（含粪便）经营性清扫、收集、运输、处理服务审批；2.从事城市生活垃圾经营性处置服务审批</t>
  </si>
  <si>
    <t>1.《国务院对确需保留的行政审批项目设定行政许可的决定》附件第102项：从事城市生活垃圾经营性清扫、收集、运输、处理服务审批，实施机关：所在城市的市人民政府市容环境卫生行政主管部门。2.《城市生活垃圾管理办法》（建设部令2007年第157号，2015年5月4日予以修改）第十七条第一款：从事城市生活垃圾经营性清扫、收集、运输的企业，应当取得城市生活垃圾经营性清扫、收集、运输服务许可证。第十八条第一款：直辖市、市、县建设（环境卫生）主管部门应当通过招投标等公平竞争方式作出城市生活垃圾经营性清扫、收集、运输许可的决定，向中标人颁发城市生活垃圾经营性清扫、收集、运输服务许可证。                                                                                                                                                                   第二十五条第一款：从事城市生活垃圾经营性处置的企业，应当向所在地直辖市、市、县人民政府建设（环境卫生）主管部门取得城市生活垃圾经营性处置服务许可证。
第二十六条条第一款：直辖市、市、县建设（环境卫生）主管部门应当通过招投标等公平竞争方式作出城市生活垃圾经营性处置许可的决定，向中标人颁发城市生活垃圾经营性处置服务许可证。</t>
  </si>
  <si>
    <t>城市建筑垃圾处置核准</t>
  </si>
  <si>
    <t>1.《国务院对确需保留的行政审批项目设定行政许可的决定》附件第101项：城市建筑垃圾处置核准，实施机关：城市人民政府市容环境卫生行政主管部门。2.《城市建筑垃圾管理规定》（建设部令2005年底139号）第七条：处置建筑垃圾的单位，应当向城市人民政府市容环境卫生主管部门提出申请，获得城市建筑垃圾处置核准后，方可处置。城市人民政府市容环境卫生主管部门应当在接到申请后的20日内作出是否核准的决定。予以核准的，颁发核准文件；不予核准的，应当告知申请人，并说明理由。城市建筑垃圾处置核准的具体条件按照《建设部关于纳入国务院决定的十五项行政许可的条件的规定》执行。</t>
  </si>
  <si>
    <t>城镇污水排入排水管网许可</t>
  </si>
  <si>
    <t>1.城镇污水排入排水管网许可；2.城镇污水排水许可证变更；3.城镇污水排水许可证延续</t>
  </si>
  <si>
    <t>1.《城镇排水与污水处理条例》第二十一条：从事工业、建筑、餐饮、医疗等活动的企业事业单位、个体工商户（以下称排水户）向城镇排水设施排放污水的，应当向城镇排水主管部门申请领取污水排入排水管网许可证。城镇排水主管部门应当按照国家有关标准，重点对影响城镇排水与污水处理设施安全运行的事项进行审查。排水户应当按照污水排入排水管网许可证的要求排放污水。2.《城镇污水排入排水管网许可管理办法》（住房和城乡建设部令2015年第21号）第三条第三款：直辖市、市、县人民政府城镇排水与污水处理主管部门（以下简称城镇排水主管部门）负责本行政区域内排水许可证书的颁发和监督管理。城镇排水主管部门可以委托专门机构承担排水许可审核管理的具体工作。第六条第一款：排水户向所在地城镇排水主管部门申请领取排水许可证。城镇排水主管部门应当自受理申请之日起20日内作出决定。</t>
  </si>
  <si>
    <t>拆除、改动、迁移城市公共供水设施审核</t>
  </si>
  <si>
    <t>城市供水条例》第三十条：因工程建设确需改装、拆除或者迁移城市公共供水设施的，建设单位应当报经县级以上人民政府城市规划行政主管部门和城市供水行政主管部门批准，并采取相应的补救措施。</t>
  </si>
  <si>
    <t>拆除、改动城镇排水与污水处理设施审核</t>
  </si>
  <si>
    <t>《城镇排水与污水处理条例》第四十三条第四款：因工程建设需要拆除、改动城镇排水与污水处理设施的，建设单位应当制定拆除、改动方案，报城镇排水主管部门审核，并承担重建、改建和采取临时措施的费用。</t>
  </si>
  <si>
    <t>由于工程施工、设备维修等原因确需停止供水的审批</t>
  </si>
  <si>
    <t>1.《城市供水条例》第二十二条：城市自来水供水企业和自建设施对外供水的企业应当保持不间断供水。由于工程施工、设备维修等原因确需停止供水的，应当经城市供水行政主管部门批准并提前24小时通知用水单位和个人；因发生灾害或者紧急事故，不能提前通知的，应当在抢修的同时通知用水单位和个人，尽快恢复正常供水，并报告城市供水行政主管部门。2.《安徽省城镇供水条例》第三十三条：因工程施工、设备维修等确需停止供水或者降压供水的，经城镇供水行政主管部门批准后，供水单位应当提前二十四小时在停止供水或者降压供水的区域内公告；因发生灾害或者紧急事故不能提前通知的，供水单位应当在抢修的同时，在停止供水或者降压供水的区域内公告，尽快恢复正常供水，并报告城镇供水行政主管部门。影响消防灭火的，应当同时报告公安机关消防机构。</t>
  </si>
  <si>
    <t>市政设施建设类审批</t>
  </si>
  <si>
    <t>1.临时占用城市道路审批；2.占用、挖掘城市道路审批；3.依附于城市道路建设各种管线、杆线等设施审批；4.城市桥梁上架设各类市政管线审批</t>
  </si>
  <si>
    <t>1.《城市道路管理条例》第六条第三款：县级以上城市人民政府市政工程行政主管部门主管本行政区域内的城市道路管理工作。第二十九条：依附于城市道路建设各种管线、杆线等设施的，应当经市政工程行政主管部门批准，方可建设。第三十条：未经市政工程行政主管部门和公安交通管理部门批准，任何单位和个人不得占用或挖掘城市道路。第三十一条：因特殊情况需要临时占用城市道路的，须经市政工程行政主管部门和公安交通管理部门批准，方可按照规定占用。第三十三条：因工程建设需要挖掘城市道路的，应当持城市规划部门批准签发的文件和有关设计文件，到市政工程行政主管部门和公安交通管理部门办理审批手续，方可按照规定挖掘。新建、扩建、改建的城市道路交付使用后5年内、大修的城市道路竣工后3年内不得挖掘；因特殊情况需要挖掘的，须经县级以上城市人民政府批准。2.《国务院对确需保留的行政审批项目设定行政许可的决定》（2004年6月29日国务院令第412号，2009年1月29日予以修改）附件第109项：城市桥梁上架设各类市政管线审批，实施机关：所在城市的市人民政府市政工程设施行政主管部门。3.《国务院关于印发清理规范投资项目报建审批事项实施方案的通知》（国发〔2016〕29号）：将“占用、挖掘城市道路审批”、“依附于城市道路建设各种管线、杆线等设施审批”、“城市桥梁上架设各类市政管线审批”3项，合并为“市政设施建设类审批”1项。</t>
  </si>
  <si>
    <t>特殊车辆在城市道路上行驶审批</t>
  </si>
  <si>
    <t>《城市道路管理条例》（1996年6月4日国务院令第198号，2011年1月1日予以修改）第二十八条：履带车、铁轮车或者超重、超高、超长车辆需要在城市道路上行驶的，事先须征得市政工程行政主管部门同意，并按照公安交通管理部门指定的时间、路线行驶。……</t>
  </si>
  <si>
    <t>改变绿化规划、绿化用地的使用性质审批</t>
  </si>
  <si>
    <t>《国务院对确需保留的行政审批项目设定行政许可的决定》（2004年6月29日国务院令第412号，2009年1月29日予以修改）附件第107项：改变绿化规划、绿化用地的使用性质审批，实施机关：城市人民政府绿化行政主管部门。</t>
  </si>
  <si>
    <t>工程建设涉及城市绿地、树木审批</t>
  </si>
  <si>
    <t>1.砍伐、迁移城市树木审批 ；
2.临时占用城市绿化用地审批</t>
  </si>
  <si>
    <t>1.《城市绿化条例》第十九条第二款：因建设或者其他特殊需要临时占用城市绿化用地，须经城市人民政府城市绿化行政主管部门同意，并按照有关规定办理临时用地手续。第二十条第二款：砍伐城市树木，必须经城市人民政府城市绿化行政主管部门批准，并按照国家有关规定补植树木或者采取其他补救措施。第二十一条：在城市的公共绿地内开设商业、服务摊点的，应当持工商行政管理部门批准的营业执照，在公共绿地管理单位指定的地点从事经营活动，并遵守公共绿地和工商行政管理的规定。第二十四条第三款：严禁砍伐或者迁移古树名木。因特殊需要迁移古树名木，必须经城市人民政府城市绿化行政主管部门审查同意，并报同级或者上级人民政府批准。2.《国务院关于印发清理规范投资项目报建审批事项实施方案的通知》（国发〔2016〕29号）：将“临时占用城市绿地批准”、“砍伐、迁移城市树木审批”2项，合并为“工程建设涉及城市绿地、树木审批”1项。</t>
  </si>
  <si>
    <t>设置大型户外广告及在城市建筑物、设施上悬挂、张贴宣传品审批</t>
  </si>
  <si>
    <t>1.《城市市容和环境卫生管理条例》第十一条：大型户外广告的设置必须征得城市人民政府市容环境卫生行政主管部门同意后，按照有关规定办理审批手续。第十七条：单位和个人在城市建筑物、设施上张挂、张贴宣传品等，须经城市人民政府市容环境卫生行政主管部门或者其他有关部门批准。                                                                           
2.《安徽省城市市容和环境卫生管理条例》第十五条：任何单位和个人不得在城市建筑物、构筑物和设施以及树木上涂写、刻画。在城市建筑物、构筑物和设施上张挂、张贴宣传品等，应当经城市人民政府市容环境卫生行政主管部门批准。零星张贴宣传品的，应当将宣传品张贴在城市人民政府市容环境卫生行政主管部门设置或者指定的公共张贴栏中。第四十条：城市人民政府市容环境卫生行政主管部门办理本条例规定的批准、同意事项，应当公开程序，并自接到申请之日起5个工作日内作出决定；不予批准、同意的，应当书面答复申请人。依照本条例规定，应当经城市人民政府市容环境卫生行政主管部门先予批准、同意的事项而未经批准、同意的，城市人民政府其他有关部门不得办理批准手续。</t>
  </si>
  <si>
    <t>临时性建筑物搭建、堆放物料、占道施工审批</t>
  </si>
  <si>
    <t>1.《城市市容和环境卫生管理条例》第十四条：因建设等特殊需要，在街道两侧和公共场地临时堆放物料，搭建非永久性建筑物、构筑物或者其他设施的，必须征得城市人民政府市容环境卫生行政主管部门同意后，按照有关规定办理审批手续。
2.《安徽省城市市容和环境卫生管理条例》第十七条：任何单位和个人不得在城市道路范围内和公共场地开办集贸市场、摆摊设点、出店经营、堆放物料，搭建建筑物、构筑物或者其他设施。确需临时摆摊设点、堆放物料，搭建非永久性建筑物、构筑物或者其他设施的，必须征得县级以上人民政府市容环境卫生行政主管部门同意后，再按有关规定办理审批手续。第四十条：城市人民政府市容环境卫生行政主管部门办理本条例规定的批准、同意事项，应当公开程序，并自接到申请之日起5个工作日内作出决定；不予批准、同意的，应当书面答复申请人。依照本条例规定，应当经城市人民政府市容环境卫生行政主管部门先予批准、同意的事项而未经批准、同意的，城市人民政府其他有关部门不得办理批准手续。</t>
  </si>
  <si>
    <t>行政确认</t>
  </si>
  <si>
    <t>建立古树名木档案和标记</t>
  </si>
  <si>
    <t>1.《城市绿化条例》（国务院令第100号，2011年1月8日经《国务院关于废止和修改部分行政法规的决定》第一次修订，2017年3月1日经《国务院关于修改和废止部分行政法规的决定》第二次修订）第二十四条：百年以上树龄的树木,稀有､珍贵树木,具有历史价值或者重要纪念意义的树木,均属古树名木｡
对城市古树名木实行统一管理,分别养护｡城市人民政府城市绿化行政主管部门,应当建立古树名木的档案和标志,划定保护范围,加强养护管理｡在单位管界内或者私人庭院内的古树名木,由该单位或者居民负责养护,城市人民政府城市绿化行政主管部门负责监督和技术指导｡
严禁砍伐或者迁移古树名木｡因特殊需要迁移古树名木,必须经城市人民政府城市绿化行政主管部门审查同意,并报同级或者上级人民政府批准｡                                                                               2.《安徽省古树名木保护条例》（2009年12月16日安徽省第十一届人民代表大会常务委员会第十五次会议通过）第五条第二款 县级以上人民政府林业、城市绿化等行政主管部门按照各自职责，负责古树名木的保护管理工作。</t>
  </si>
  <si>
    <t>1、受理责任：公示依法应当提交的材料，一次性告知补正材料，依法受理或不予受理（不予受理应当告知理由）。
2、审核责任：对提交材料依法审核，不属于许可范畴的或不属于本机关职权范围的，不予受理，并出具《不予受理通知书》；符合条件的，根据需要征求部门意见，提出初审意见。
3、决定责任：作出决定（不予许可的告知理由，并发《不予许可通知书》），按时办结，书面告知当事人。
4、送达责任：制发送达文书。
5、事后监管责任：加强监督检查，确保内容与核准内容一致。
6、其他法律法规政策规定应履行的责任。</t>
  </si>
  <si>
    <t>因不履行或不正确履行行政职责，有下列情形的，行政机关及相关工作人员应承担相应责任：
1、对符合法定条件的申请不予受理、许可的；
2、对不符合有关法律法规要求予以许可的；
3、擅自变更备案程序、条件的；
4、未未按法定程序办理的；
5、未按承诺时限的办理的； 
6、在审批和监管中滥用职权、玩忽职守，造成较大影响的；
7、收受贿赂、获取其他利益，或者为他人谋取不正当利益提供方便的；
8、其他违反法律法规政策规定的行为。</t>
  </si>
  <si>
    <t>行政奖励</t>
  </si>
  <si>
    <t>对在城市市容和环境卫生工作中成绩显著的单位和个人的表彰奖励</t>
  </si>
  <si>
    <t>《城市市容和环境卫生管理条例》（国务院令第101号，2011年1月8日经《国务院关于废止和修改部分行政法规的决定》第一次修订,2017年3月1日经《国务院关于修改和废止部分行政法规的决定》第二次修订）第八条：对在城市市容和环境卫生工作中成绩显著的单位和个人，由人民政府给予奖励。</t>
  </si>
  <si>
    <t>1、制定方案责任：在广泛征求意见的基础上，科学制定表彰方案。
2、组织推荐责任：严格按照表彰方案规定的条件、程序，组织推荐工作，对推荐对象进行初审。
3、审核公示责任：对符合条件的推荐对象进行审核，报评委会研究审定，进行公示。
4、表彰责任：按照规定程序报市城管局党组会研究决定，以市城管局名义表彰。
5、其他法律法规规章文件规定应履行的责任。</t>
  </si>
  <si>
    <t>因不履行或不正确履行行政职责，有下列情形的，行政机关及相关工作人员应承担相应责任：
1、符合条件的申请不予受理的；
2、不符合条件的申请，违规受理并通过初评，造成不良影响的；
3、未经批准擅自举办表彰奖励活动的；
4、向参评单位和个人收取费用的；
5、未按照规定进行公示的；
6、工作中滥用职权、徇私舞弊、玩忽职守造成不良后果的；
7、工作中发生贪污腐败行为的；
8、其他违反法律法规规章文件规定的行为。</t>
  </si>
  <si>
    <t>对于在城市公厕的规划、建设和管理中取得显著成绩的单位和个人的表彰和奖励</t>
  </si>
  <si>
    <t>《城市公厕管理办法》（建设部令第9号，2011年1月26日经《住房和城乡建设部关于废止和修改部分规章的决定》（中华人民共和国住房和城乡建设部令第9号）修改）第二十二条：城市人民政府环境卫生行政主管部门，对于在城市公厕的规划、建设和管理中取得显著成绩的单位和个人，应当给予表彰和奖励。</t>
  </si>
  <si>
    <t>对在城市照明工作中做出突出贡献的单位和个人给予表彰或者奖励</t>
  </si>
  <si>
    <t>《城市照明管理规定》（住房和城乡建设部令第4号）第五条：城市照明主管部门应当对在城市照明节能工作中做出显著成绩的单位和个人给予表彰或者奖励。</t>
  </si>
  <si>
    <t>行政征收</t>
  </si>
  <si>
    <t>城镇污水处理费征收</t>
  </si>
  <si>
    <t>1.《城镇排水与污水处理条例》（2013年10月2日中华人民共和国国务院令第六百四十一号公布）第三十二条第一款：排水单位和个人应当按照国家有关规定缴纳污水处理费。
2.《安徽省城市污水处理费管理暂行办法》（2005年4月24日安徽省人民政府令第一百八十三号公布）第五条：在本省城市规划区范围内向城市污水集中处理设施排放污水的单位和个人（以下简称排污者），应当缴纳城市污水处理费；已缴纳城市污水处理费的，不再缴纳排污费。</t>
  </si>
  <si>
    <t>1、起始责任：对排污量及种类进行核定。经核定后，书面通知排污者。排污者对核定的对排污量及种类有异议的，自接到通知7日内，可向发出通知的行政主管部门申请复核；行政主管部门应对自接到复核之日起10日内，作出复核决定。
2、征收责任：根据排污费征收标准和排污者排污的种类及数量，确定排污者缴纳的排污费，并予以公告。排污费数额确定后，向使用者下达缴费通知书。
3、事后监管责任：对征收不到位或不按规定缴纳费用等问题进行监管。
4、其他法律法规规章文件规定应履行的责任。</t>
  </si>
  <si>
    <t>因不履行或不正确履行行政职责，有下列情形的，行政机关及相关工作人员应承担相应责任：
1、截留、挤占、挪用费用的；
2、擅自批准减缴、免缴、缓缴费用的； 
3、利用职务上的便利收受他人财物或者其他好处的；
4、对违法行为，不依法处理的；
5、有其他滥用职权、徇私舞弊、玩忽职守情形的。
6、其他违反法律法规政策规定的行为。</t>
  </si>
  <si>
    <t>城市道路占用费、挖掘修复费征收</t>
  </si>
  <si>
    <t>《城市道路管理条例》（1996年6月4日中华人民共和国国务院令第198号公布）第三十七条：占用或者挖掘由市政工程行政主管部门管理的城市道路的，应当向市政工程行政主管部门交纳城市道路占用费或者城市道路挖掘修复费。城市道路占用费的收费标准，由省、自治区人民政府的建设行政主管部门、直辖市人民政府的市政工程行政主管部门拟订，报同级财政、物价主管部门核定；城市道路挖掘修复费的收费标准，由省、自治区人民政府的建设行政主管部门、直辖市人民政府的市政工程行政主管部门制定，报同级财政、物价主管部门备案。</t>
  </si>
  <si>
    <t>1、起始责任：对占用、挖掘面积及种类进行核定。经核定后，书面通知申请人。申请人对核定的占用、挖掘面积及种类有异议的，自接到通知7日内，可向发出通知的行政主管部门申请复核；行政主管部门应对自接到复核之日起10日内，作出复核决定。
2、征收责任：根据占用、挖掘城市道路征收标准，确定费用，并予以公告。占用、挖掘城市道路费数额确定后，向申请人下达缴费通知书。
3、事后监管责任：对征收不到位或不按规定缴纳费用等问题进行监管。
4、其他法律法规规章文件规定应履行的责任。</t>
  </si>
  <si>
    <t>其他权力</t>
  </si>
  <si>
    <t>绿化设施建设工程项目验收</t>
  </si>
  <si>
    <t>1、《城市绿线管理办法》（建设部令第112号，2011年1月26日经《住房和城乡建设部关于废止和修改部分规章的决定》（中华人民共和国住房和城乡建设部令第9号）修改 ）第十三条：居住区绿化、单位绿化及各类建设项目的配套绿化都要达到《城市绿化规划建设指标的规定》的标准。各类建设工程要与其配套的绿化工程同步设计，同步施工，同步验收。达不到规定标准的，不得投入使用。 
2、《住房城乡建设部印发〈园林绿化工程建设管理规定〉的通知》（建城〔2017〕251号）第十条规定：园林绿化工程竣工验收应通知项目所在地城镇园林绿化主管部门，城镇园林绿化主管部门或其委托的质量安全监督机构应按照有关规定监督工程竣工验收，出具《工程质量监督报告》，并纳入园林绿化市场主体信用记录。</t>
  </si>
  <si>
    <t>因不履行或不正确履行行政职责，有下列情形的，行政机关及相关工作人员应承担相应责任：
1、对符合法定条件的申请不予受理、许可的；
2、对不符合有关法律法规要求予以许可的；
3、擅自变更审批程序、条件的；
4、未按法定程序办理的；
5、未按承诺时限的办理的； 
6、在审批和监管中滥用职权、玩忽职守，造成较大影响的；
7、收受贿赂、获取其他利益，或者为他人谋取不正当利益提供方便的；
8、其他违反法律法规政策规定的行为。</t>
  </si>
  <si>
    <t>城镇排水与污水处理设施工程竣工验收备案</t>
  </si>
  <si>
    <t>《城镇排水与污水处理条例》(国务院令第641号)第十五条：城镇排水与污水处理设施建设工程竣工后，建设单位应当依法组织竣工验收。竣工验收合格的，方可交付使用，并自竣工验收合格之日起15日内，将竣工验收报告及相关资料报城镇排水主管部门备案。</t>
  </si>
  <si>
    <t>城市生活垃圾经营性企业制定突发事件、生活垃圾污染防范应急方案备案</t>
  </si>
  <si>
    <t>《城市生活垃圾管理办法》（建设部令第157号，2015年5月4日经《住房和城乡建设部关于修改＜房地产开发企业资质管理规定＞等部门规章的决定》修改）第三十六条 ：从事城市生活垃圾经营性清扫、收集、运输和处置的企业，应当制定突发事件生活垃圾污染防范的应急方案，并报所在地直辖市、市、县人民政府建设（环境卫生）主管部门备案。</t>
  </si>
  <si>
    <t>城市供水水质突发事件应急预案备案</t>
  </si>
  <si>
    <t>《城市供水水质管理规定》（建设部令第156号）第二十四条：城市供水单位应当依据所在地城市供水水质突发事件应急预案，制定相应的突发事件应急预案，报所在地直辖市、市、县人民政府城市供水主管部门备案，并定期组织演练。</t>
  </si>
  <si>
    <t>工程施工单位编制建筑垃圾处理方案备案</t>
  </si>
  <si>
    <t>《中华人民共和国固体废物污染环境防治法》第六十三条 工程施工单位应当编制建筑垃圾处理方案，采取污染防治措施，并报县级以上地方人民政府环境卫生主管部门备案。</t>
  </si>
  <si>
    <t>行政处罚</t>
  </si>
  <si>
    <t>对在主要街道临街建筑物的阳台和平台上长期堆放、吊挂有碍市容的物品，拒不改正等八类行为的处罚</t>
  </si>
  <si>
    <t>对在主要街道临街建筑物的阳台和平台上长期堆放、吊挂有碍市容的物品，拒不改正的处罚</t>
  </si>
  <si>
    <r>
      <rPr>
        <sz val="10"/>
        <rFont val="宋体"/>
        <charset val="134"/>
        <scheme val="minor"/>
      </rPr>
      <t>《安徽省城市市容和环境卫生管理条例》</t>
    </r>
    <r>
      <rPr>
        <sz val="10"/>
        <rFont val="宋体"/>
        <charset val="134"/>
      </rPr>
      <t>（2003年12月13日安徽省第十届人民代表大会常务委员会第六次会议通过 2003年12月15日安徽省人民代表大会常务委员会公告第6号公布 根据2010年8月21日安徽省第十一届人民代表大会常务委员会第二十次会议通过 2010年8月23日安徽省人民代表大会常务委员会公告第27号公布 自公布之日起施行的《安徽省人民代表大会常务委员会关于修改部分法规的决定》第一次修正 根据2011年12月28日安徽省第十一届人民代表大会常务委员会第30次会议通过 2011年12月29日安徽省人民代表大会常务委员会公告第42号公布 自公布之日起施行的《安徽省人民代表大会常务委员会关于修改部分法规的决定》第二次修正  根据2021年3月26日安徽省第十三届人民代表大会常务委员会第二十六次会议通过《安徽省人民代表大会常务委员会关于修改和废止部分地方性法规的决定》第三次修正）</t>
    </r>
    <r>
      <rPr>
        <sz val="10"/>
        <rFont val="宋体"/>
        <charset val="134"/>
        <scheme val="minor"/>
      </rPr>
      <t>第四十二条：有下列行为之一的，城市人民政府市容环境卫生行政主管部门除责令纠正违法行为，采取补救措施外，可以给予警告，并可按照下列规定处以罚款：（一）违反第十二条第二款规定，在主要街道临街建筑物的阳台和平台上长期堆放、吊挂有碍市容的物品，拒不改正的，处以20元以上50元以下的罚款；（二）违反第十三条规定，未按照规定在主要临街城市建筑物上安装空调室外机、排气扇（管）、防盗窗（网）、遮阳篷、太阳能热水器，拒不改正的，处以50元以上200元以下的罚款；（三）违反第十四条第二款的规定，擅自设置大型户外广告，影响市容的，处以500元以上2500元以下的罚款；（四）违反第十五条第一款、第二款规定，在城市建筑物、构筑物、其他设施以及树木上涂写、刻画或者未经批准悬挂、张贴宣传品的，处以100元以上500元以下的罚款；（五）</t>
    </r>
    <r>
      <rPr>
        <sz val="10"/>
        <rFont val="宋体"/>
        <charset val="134"/>
      </rPr>
      <t>违反第十七条规定，未经批准擅自在街道两侧和公共场地堆放物料，影响市容的，处以100元以上500元以下的罚款；未经批准搭建建筑物、构筑物或者其他设施，影响市容的，处以500元以上2500元以下的罚款；</t>
    </r>
    <r>
      <rPr>
        <sz val="10"/>
        <rFont val="宋体"/>
        <charset val="134"/>
        <scheme val="minor"/>
      </rPr>
      <t>（六）违反第十八条规定，城市施工现场不符合规定，影响市容和环境卫生的，处以500元以上1000元以下的罚款；（七）违反第十九条规定，运输液体、散装货物不作密封、包扎、覆盖，造成泄漏、遗撒的，处以200元以上1000元以下的罚款；（八）违反第二十一条规定，未履行卫生责任区清扫保洁义务或者未按照规定清运、处理垃圾、粪便的，处以200元以上1000元以下的罚款。</t>
    </r>
  </si>
  <si>
    <t>1、立案责任：城市管理部门及其执法机构在发现或者接到举报有相关的违法行为时，及时审查，决定是否立案。    
2、调查责任：城市管理部门及其执法机构指定专人负责调查、取证，并遵守回避原则。执法人员不得少于两人，保守有关秘密。在调查时保障当事人陈述申辩的权利。     
3、审查责任：城市管理部门及其执法机构应对违法案件的违法事实、证据、调查取证程序、法律适用、处罚种类和幅度、当事人陈述和申辩理由等方面进行审查，提出处理意见。       
4、告知责任：城市管理部门及其执法机构在作出行政处罚决定前，书面告知当事人违法事实及其享有的陈述、申辩等权利、要求听证的权利。             
5、决定责任：城市管理部门及其执法机构根据审理情况决定是否予以行政处罚。依法应当予以行政处罚的，制作行政处罚决定书，不予以处罚的制作不予处罚决定书，涉及实名举报人的告知其处理结果。处罚案件自立案之日起，规定期限内作出处理决定。           
6、送达责任：行政处罚决定书当面或者按照规定的方式送达，并制作送达回证。        
7、执行责任：城市管理部门及其执法机构依照生效的行政处罚决定执行。当事人不依法履行义务，在法定期限内不申请行政复议、提起行政诉讼的，可以依法申请法院强制执行。      
8、信息公开责任：依法公开行政处罚信息。            
9、法律法规政策规定应履行的其他责任。</t>
  </si>
  <si>
    <t>因不履行或不正确履行行政职责，有下列情形的，行政机关及其相关工作人员应承担相应责任：                
1、没有法律或者事实依据实施行政处罚的；     
2、未按法定程序实施行政处罚的；       
3、指派不具备行政执法资格的人员实施行政处罚的；           
4、擅自设立处罚种类或者改变处罚幅度、范围的；             
5、违反“罚缴分离”规定，擅自收取罚款的；               
6、对当事人进行罚款、没收财物等行政处罚不使用法定单据的；    
7、应当依法举行听证而未举行听证或者应当履行法定告知义务而未履行的；           
8、行政处罚显失公正的；               
9、玩忽职守，对违法行为不予制止、处罚，致使公民、法人或其他组织的合法权益、公共利益和社会秩序遭受损害的；             
10、徇私舞弊、包庇纵容违法行为的；     
11、在行政处罚过程中发生腐败行为的；   
12、其他违反法律法规政策规定的行为。</t>
  </si>
  <si>
    <t>对未按照规定在主要临街城市建筑物上安装空调室外机、排气扇（管）、防盗窗（网）、遮阳篷、太阳能热水器，拒不改正的处罚</t>
  </si>
  <si>
    <t>对擅自设置大型户外广告，影响市容的处罚</t>
  </si>
  <si>
    <t>对在城市建筑物、构筑物、其他设施以及树木上涂写、刻画或者未经批准悬挂、张贴宣传品的处罚</t>
  </si>
  <si>
    <t>对未经批准在街道两侧和公共场地堆放物料影响市容的，或搭建建筑物、构筑物或者其他设施影响市容的处罚。</t>
  </si>
  <si>
    <t>对城市施工现场不符合规定，影响市容和环境卫生的处罚</t>
  </si>
  <si>
    <t>对运输液体、散装货物不作密封、包扎、覆盖，造成泄漏、遗撒的处罚</t>
  </si>
  <si>
    <t>对未履行卫生责任区清扫保洁义务或者未按照规定清运、处理垃圾、粪便的处罚</t>
  </si>
  <si>
    <t>对城市中的建筑物、构筑物或者其他设施，不符合城市容貌标准和环境卫生标准的处罚</t>
  </si>
  <si>
    <t>《安徽省城市市容和环境卫生管理条例》第四十三条：违反第九条第一款、第二十条第一款规定，不符合城市容貌标准、环境卫生标准的建筑物、构筑物或者其他设施，由城市人民政府市容环境卫生行政主管部门会同城市规划行政主管部门，责令有关单位和个人限期改造或者拆除；逾期未改造或者未拆除的，经县级以上地方人民政府批准，由城市人民政府市容环境卫生行政主管部门或者城市规划行政主管部门组织强制拆除，并可处以1000元以上5000元以下的罚款。</t>
  </si>
  <si>
    <t>对破坏公共环境卫生行为的处罚</t>
  </si>
  <si>
    <t>对在公共场所随地吐痰、乱扔果皮、纸屑和烟头的处罚</t>
  </si>
  <si>
    <t xml:space="preserve">《安徽省城市市容和环境卫生管理条例》（2003年12月13日安徽省第十届人民代表大会常务委员会第六次会议通过 2003年12月15日安徽省人民代表大会常务委员会公告第6号公布 根据2010年8月21日安徽省第十一届人民代表大会常务委员会第二十次会议通过 2010年8月23日安徽省人民代表大会常务委员会公告第27号公布 自公布之日起施行的《安徽省人民代表大会常务委员会关于修改部分法规的决定》第一次修正 根据2011年12月28日安徽省第十一届人民代表大会常务委员会第30次会议通过 2011年12月29日安徽省人民代表大会常务委员会公告第42号公布 自公布之日起施行的《安徽省人民代表大会常务委员会关于修改部分法规的决定》第二次修正  根据2021年3月26日安徽省第十三届人民代表大会常务委员会第二十六次会议通过《安徽省人民代表大会常务委员会关于修改和废止部分地方性法规的决定》第三次修正）第四十四条：违反第二十四条规定，破坏公共环境卫生的，城市人民政府市容环境卫生行政主管部门除责令纠正违法行为，采取补救措施外，可以给予警告，并可按照下列规定处罚：
（一）随地吐痰、乱扔果皮、纸屑和烟头的，处以5元以上25元以下的罚款；随地便溺、乱扔其他废弃物、焚烧冥纸的，处以10元以上50元以下的罚款；
（二）未按照规定的地点、方式倾倒污水、粪便的，对个人处以50元以下的罚款，对单位处以1000元以下的罚款。
（三）随意倾倒、抛撒、堆放、焚烧生活垃圾或者未在指定的地点分类投放生活垃圾的，按照有关法律、法规的规定予以处罚。
违反第二十四条第（五）项规定，占用城市道路、街巷经营机动车辆修理、清洗业务，影响环境卫生的，由市容或者有关行政主管部门依法处以200元以上1000元以下的罚款。                                                                                                                                                                                                                                                                                               </t>
  </si>
  <si>
    <t xml:space="preserve">1、立案责任：城市管理部门及其执法机构在发现或者接到举报有相关的违法行为时，及时审查，决定是否立案。    
2、调查责任：城市管理部门及其执法机构指定专人负责调查、取证，并遵守回避原则。执法人员不得少于两人，保守有关秘密。在调查时保障当事人陈述申辩的权利。     
3、审查责任：城市管理部门及其执法机构应对违法案件的违法事实、证据、调查取证程序、法律适用、处罚种类和幅度、当事人陈述和申辩理由等方面进行审查，提出处理意见。       
4、告知责任：城市管理部门及其执法机构在作出行政处罚决定前，书面告知当事人违法事实及其享有的陈述、申辩等权利、要求听证的权利。             
5、决定责任：城市管理部门及其执法机构根据审理情况决定是否予以行政处罚。依法应当予以行政处罚的，制作行政处罚决定书，不予以处罚的制作不予处罚决定书，涉及实名举报人的告知其处理结果。处罚案件自立案之日起，规定期限内作出处理决定。           
6、送达责任：行政处罚决定书当面或者按照规定的方式送达，并制作送达回证。        
7、执行责任：城市管理部门及其执法机构依照生效的行政处罚决定执行。当事人不依法履行义务，在法定期限内不申请行政复议、提起行政诉讼的，可以依法申请法院强制执行。      
8、信息公开责任：依法公开行政处罚信息。            
9、法律法规政策规定应履行的其他责任。   </t>
  </si>
  <si>
    <t xml:space="preserve">对在公共场所随地便溺、乱扔其他废弃物、焚烧冥纸的处罚。                                                                                                  </t>
  </si>
  <si>
    <t xml:space="preserve">对未按照规定的地点、方式倾倒污水、粪便的处罚。                                                                                                  </t>
  </si>
  <si>
    <t>对占用城市道路、街巷经营机动车辆修理、清洗业务，影响环境卫生的处罚</t>
  </si>
  <si>
    <t>对未经批准在市区内饲养家畜家禽，影响市容环境卫生等两类情形的处罚</t>
  </si>
  <si>
    <t xml:space="preserve">对在市区内饲养家畜家禽，影响市容和环境卫生的处罚。                                                                                                  </t>
  </si>
  <si>
    <t xml:space="preserve">《安徽省城市市容和环境卫生管理条例》（2003年12月13日安徽省第十届人民代表大会常务委员会第六次会议通过 2003年12月15日安徽省人民代表大会常务委员会公告第6号公布 根据2010年8月21日安徽省第十一届人民代表大会常务委员会第二十次会议通过 2010年8月23日安徽省人民代表大会常务委员会公告第27号公布 自公布之日起施行的《安徽省人民代表大会常务委员会关于修改部分法规的决定》第一次修正 根据2011年12月28日安徽省第十一届人民代表大会常务委员会第30次会议通过 2011年12月29日安徽省人民代表大会常务委员会公告第42号公布 自公布之日起施行的《安徽省人民代表大会常务委员会关于修改部分法规的决定》第二次修正  根据2021年3月26日安徽省第十三届人民代表大会常务委员会第二十六次会议通过《安徽省人民代表大会常务委员会关于修改和废止部分地方性法规的决定》第三次修正）第四十五条：违反第二十九条第一款规定，在市区内饲养家畜家禽，影响市容和环境卫生的，由城市人民政府市容环境卫生行政主管部门责令限期处理或者予以没收，并可处以50元以上200元以下的罚款。
违反第二十九条第二款规定，在公共场所遗留宠物粪便，不即时清除，影响环境卫生的，对其饲养人处以50元以上200元以下的罚款。                                                                                                                                                                                                                                                                                                                                            </t>
  </si>
  <si>
    <t>对在公共场所遗留宠物粪便，饲养人不即时清除，影响环境卫生的处罚</t>
  </si>
  <si>
    <t>对损坏各类环境卫生设施及其附属设施等两类情形的处罚</t>
  </si>
  <si>
    <t>对损坏各类环境卫生设施及其附属设施的处罚</t>
  </si>
  <si>
    <t>《安徽省城市市容和环境卫生管理条例》第四十七条：违反第三十七条第二款的规定，损坏各类环境卫生设施及其附属设施的，城市人民政府市容环境卫生行政主管部门除责令恢复原状外，可并处以500元以上1000元以下的罚款；擅自拆除、迁移环境卫生设施或者未按批准的拆迁方案进行拆迁的，由城市人民政府市容环境卫生行政主管部门责令停止违法行为，限期清理或者采取其他补救措施，并可处以1000元以上5000元以下的罚款；盗窃、损坏各类环境卫生设施及其附属设施，应当给予治安管理处罚的，依照《中华人民共和国治安管理处罚法》的规定处罚；构成犯罪的，依法追究刑事责任。</t>
  </si>
  <si>
    <t>对擅自拆除、迁移环境卫生设施或者未按批准的拆迁方案进行拆迁的处罚</t>
  </si>
  <si>
    <t>对单位和个人将建筑垃圾混入生活垃圾等三类情形的处罚</t>
  </si>
  <si>
    <t>对将建筑垃圾混入生活垃圾的处罚</t>
  </si>
  <si>
    <t>《城市建筑垃圾管理规定》第二十条：任何单位和个人有下列情形之一的，由城市人民政府市容环境卫生主管部门责令限期改正，给予警告，处以罚款：（一）将建筑垃圾混入生活垃圾；（二）将危险废物混入建筑垃圾的；（三）擅自设立弃置场受纳建筑垃圾的；
单位有前款第一项、第二项行为之一的，处300O元以下罚款；有前款第三项行为的，处5000元以上1万元以下罚款。个人有前款第一项、第二项行为之一的，处20O元以下罚款；有前款第三项行为的，处3000元以下罚款。</t>
  </si>
  <si>
    <t>对将危险废物混入建筑垃圾的处罚</t>
  </si>
  <si>
    <t>对擅自设立弃置场受纳建筑垃圾的处罚</t>
  </si>
  <si>
    <t>对建筑垃圾储运消纳场受纳工业垃圾、生活垃圾和有毒有害垃圾的处罚</t>
  </si>
  <si>
    <t>《城市建筑垃圾管理规定》第二十一条：建筑垃圾储运消纳场受纳工业垃圾、生活垃圾和有毒有害垃圾的，由城市人民政府市容环境卫生主管部门责令限期改正，给予警告，处5000元以上1万元以下罚款。</t>
  </si>
  <si>
    <t>对施工单位未及时清运工程施工过程中产生的建筑垃圾，造成环境污染等两类情形的处罚</t>
  </si>
  <si>
    <t>对施工单位未及时清运工程施工过程中产生的建筑垃圾，造成环境污染的处罚</t>
  </si>
  <si>
    <r>
      <rPr>
        <sz val="10"/>
        <rFont val="宋体"/>
        <charset val="134"/>
        <scheme val="minor"/>
      </rPr>
      <t>1.《中华人民共和国固体废物污染环境防治法》第一百一十一条：违反本法规定，有下列行为之一，由县级以上地方人民政府环境卫生主管部门责令改正，处以罚款，没收违法所得：
（三）工程施工单位未编制建筑垃圾处理方案报备案，或者未及时清运施工过程中产生的固体废物的；（四）工程施工单位擅自倾倒、抛撒或者堆放工程施工过程中产生的建筑垃圾，或者未按照规定对施工过程中产生的固体废物进行利用或者处置的；……单位有前款第二项、第三项、第四项、第五项、第六项行为之一，处十万元以上一百万元以下的罚款。</t>
    </r>
    <r>
      <rPr>
        <b/>
        <sz val="10"/>
        <rFont val="宋体"/>
        <charset val="134"/>
      </rPr>
      <t xml:space="preserve">   </t>
    </r>
    <r>
      <rPr>
        <sz val="10"/>
        <rFont val="宋体"/>
        <charset val="134"/>
        <scheme val="minor"/>
      </rPr>
      <t xml:space="preserve">                                                                                                                                                                                                                                                                                                                                                                                                                                                                                              2.《城市建筑垃圾管理规定》第二十二条：施工单位未及时清运工程施工过程中产生的建筑垃圾，造成环境污染的，由城市人民政府市容环境卫生主管部门责令限期改正，给予警告，处5000元以上5万元以下罚款。施工单位将建筑垃圾交给个人或者未经核准从事建筑垃圾运输的单位处置的，由城市人民政府市容环境卫生主管部门责令限期改正，给予警告，处1万元以上10万元以下罚款。</t>
    </r>
  </si>
  <si>
    <t>工程施工单位未编制建筑垃圾处理方案报备案的处罚</t>
  </si>
  <si>
    <t>对施工单位将建筑垃圾交给个人或者未经核准从事建筑垃圾运输的单位处置的处罚</t>
  </si>
  <si>
    <t>对处置建筑垃圾的单位在运输建筑垃圾过程中沿途丢弃、遗撒建筑垃圾的处罚</t>
  </si>
  <si>
    <t>《城市建筑垃圾管理规定》第二十三条：处置建筑垃圾的单位在运输建筑垃圾过程中沿途丢弃、遗撒建筑垃圾的，由城市人民政府市容环境卫生主管部门责令限期改正，给予警告，处5000元以上5万元以下罚款。</t>
  </si>
  <si>
    <t>对涂改、倒卖、出租、出借或者以其他形式非法转让城市建筑垃圾处置核准文件的处罚</t>
  </si>
  <si>
    <t>《城市建筑垃圾管理规定》第二十四条：涂改、倒卖、出租、出借或者以其他形式非法转让城市建筑垃圾处置核准文件的，由城市人民政府市容环境卫生主管部门责令限期改正，给予警告，处5000元以上2万元以下罚款。</t>
  </si>
  <si>
    <t>对未经核准擅自处置建筑垃圾或者处置超出核准范围建筑垃圾的处罚</t>
  </si>
  <si>
    <t>《城市建筑垃圾管理规定》第二十五条：违反本规定，有下列情形之一的，由城市人民政府市容环境卫生主管部门责令限期改正，给予警告，对施工单位处1万元以上10万元以下罚款，对建设单位、运输建筑垃圾的单位处5000元以上3万元以下罚款：
（一）未经核准擅自处置建筑垃圾的；
（二）处置超出核准范围的建筑垃圾的。</t>
  </si>
  <si>
    <t>对任何单位和个人随意倾倒、抛撒或者堆放建筑垃圾的处罚</t>
  </si>
  <si>
    <t>《城市建筑垃圾管理规定》第二十六条：任何单位和个人随意倾倒、抛撒或者堆放建筑垃圾的，由城市人民政府市容环境卫生主管部门责令限期改正，给予警告，并对单位处5000元以上5万元以下罚款，对个人处200元以下罚款。</t>
  </si>
  <si>
    <t>对单位和个人未按规定缴纳城市生活垃圾处理费的处罚</t>
  </si>
  <si>
    <t>《城市生活垃圾管理办法》第三十八条：单位和个人未按规定缴纳城市生活垃圾处理费的，由直辖市、市、县人民政府建设（环境卫生）主管部门责令限期改正，逾期不改正的，对单位可处以应交城市生活垃圾处理费三倍以下且不超过3万元的罚款，对个人可处以应交城市生活垃圾处理费三倍以下且不超过1000元的罚款。</t>
  </si>
  <si>
    <t>对未按照城市生活垃圾治理规划和环境卫生设施标准配套建设城市生活垃圾收集设施的处罚</t>
  </si>
  <si>
    <t>《城市生活垃圾管理办法》第三十九条：违反本办法第十条规定，未按照城市生活垃圾治理规划和环境卫生设施标准配套建设城市生活垃圾收集设施的，由直辖市、市、县人民政府建设（环境卫生）主管部门责令限期改正，并可处以1万元以下的罚款。</t>
  </si>
  <si>
    <t>对城市生活垃圾处置设施未经验收或者验收不合格投入使用的处罚</t>
  </si>
  <si>
    <t>《城市生活垃圾管理办法》第四十条：违反本办法第十二条规定，城市生活垃圾处置设施未经验收或者验收不合格投入使用的，由直辖市、市、县人民政府建设主管部门责令改正，处工程合同价款2%以上4%以下的罚款；造成损失的，应当承担赔偿责任。</t>
  </si>
  <si>
    <t>对未经批准擅自关闭、闲置或者拆除城市生活垃圾处置设施、场所的处罚</t>
  </si>
  <si>
    <t>《城市生活垃圾管理办法》第四十一条：违反本办法第十三条规定，未经批准擅自关闭、闲置或者拆除城市生活垃圾处置设施、场所的，由直辖市、市、县人民政府建设（环境卫生）主管部门责令停止违法行为，限期改正，处以1万元以上10万元以下的罚款。</t>
  </si>
  <si>
    <t>对随意倾倒、抛洒、堆放或者焚烧城市生活垃圾的处罚</t>
  </si>
  <si>
    <t>《中华人民共和国固体废物污染环境防治法》第一百一十一条：违反本法规定，有下列行为之一，由县级以上地方人民政府环境卫生主管部门责令改正，处以罚款，没收违法所得：
（一）随意倾倒、抛撒、堆放或者焚烧生活垃圾的；
单位有前款第一项、第七项行为之一，处五万元以上五十万元以下的罚款；个人有前款第一项、第五项、第七项行为之一，处一百元以上五百元以下的罚款。 《城市生活垃圾管理办法》第四十二条：违反本办法第十六条规定，随意倾倒、抛洒、堆放城市生活垃圾的，由直辖市、市、县人民政府建设（环境卫生）主管部门责令停止违法行为，限期改正，对单位处以5000元以上5万元以下的罚款。个人有以上行为的，处以200元以下的罚款。</t>
  </si>
  <si>
    <t>对单位、个人未在指定的地点分类投放生活垃圾的处罚</t>
  </si>
  <si>
    <t>《中华人民共和国固体废物污染环境防治法》第一百一十一条第三款 ：违反本法规定，未在指定的地点分类投放生活垃圾的，由县级以上地方人民政府环境卫生主管部门责令改正；情节严重的，对单位处五万元以上五十万元以下的罚款，对个人依法处以罚款。
2.《安徽省生活垃圾分类管理条例》第二十一条第二款：任何单位和个人都应当依法在指定的地点分类投放生活垃圾。禁止随意倾倒、抛撒、堆放、焚烧或者填埋生活垃圾。
第四十三条：违反本条例第二十一条第二款规定，单位、个人未在指定的地点分类投放生活垃圾的，由县级以上人民政府生活垃圾分类监督管理部门责令改正；情节严重的，对单位处五万元以上五十万元以下罚款，对个人处五十元以上二百元以下罚款。</t>
  </si>
  <si>
    <t>对未经批准从事城市生活垃圾经营性清扫、收集、运输或者处置活动的处罚</t>
  </si>
  <si>
    <t>《城市生活垃圾管理办法》第四十三条：违反本办法第十七条、第二十五条规定，未经批准从事城市生活垃圾经营性清扫、收集、运输或者处置活动的，由直辖市、市、县人民政府建设（环境卫生）主管部门责令停止违法行为，并处以3万元的罚款。</t>
  </si>
  <si>
    <t>对从事城市生活垃圾经营性清扫、收集、运输的企业在运输过程中沿途丢弃、遗撒生活垃圾的处罚</t>
  </si>
  <si>
    <t>1.《中华人民共和国固体废物污染环境防治法》第一百一十一条：违反本法规定，有下列行为之一，由县级以上地方人民政府环境卫生主管部门责令改正，处以罚款，没收违法所得：
（七）在运输过程中沿途丢弃、遗撒生活垃圾的。单位有前款第一项、第七项行为之一，处五万元以上五十万元以下的罚款；个人有前款第一项、第五项、第七项行为之一，处一百元以上五百元以下的罚款。                                                                                                                                                                                                  2.《城市生活垃圾管理办法》第四十四条：违反本办法规定，从事城市生活垃圾经营性清扫、收集、运输的企业在运输过程中沿途丢弃、遗撒生活垃圾的，由直辖市、市、县人民政府建设（环境卫生）卫生主管部门责令停止违法行为，限期改正，处以5000元以上5万元以下的罚款。</t>
  </si>
  <si>
    <t>对从事生活垃圾经营性清扫、收集、运输的企业或者城市生活垃圾经营性处置企业不履行规定义务的处罚</t>
  </si>
  <si>
    <t>《城市生活垃圾管理办法》第四十五条：从事生活垃圾经营性清扫、收集、运输的企业不履行本办法第二十条规定义务的，由直辖市、市、县人民政府建设（环境卫生）主管部门责令限期改正，并可处以5000元以上3万元以下的罚款：城市生活垃圾经营性处置企业不履行本办法第二十八条规定义务的，由直辖市、市、县人民政府建设（环境卫生）主管部门责令限期改正，并可处以3万元以上10万元以下的罚款。造成损失的，依法承担赔偿责任。</t>
  </si>
  <si>
    <t>对从事城市生活垃圾经营性清扫、收集、运输的企业或者从事城市生活垃圾经营性处置的企业，未经批准擅自停业、歇业的处罚</t>
  </si>
  <si>
    <t>1.《中华人民共和国固体废物污染环境防治法》第一百一十一条：违反本法规定，有下列行为之一，由县级以上地方人民政府环境卫生主管部门责令改正，处以罚款，没收违法所得：
（二）擅自关闭、闲置或者拆除生活垃圾处理设施、场所的；
单位有前款第二项、第三项、第四项、第五项、第六项行为之一，处十万元以上一百万元以下的罚款。                                                                                                                                                                                                                                                                                                                                                                                              2.《城市生活垃圾管理办法》第四十六条：违反本办法规定，从事城市生活垃圾经营性清扫、收集、运输的企业，未经批准擅自停业、歇业的，由直辖市、市、县人民政府建设（环境卫生）主管部门责令限期改正，并可处以1万元以上3万元以下罚款；从事城市生活垃圾经营性处置的企业，未经批准擅自停业、歇业的，由直辖市、市、县人民政府建设（环境卫生）主管部门责令限期改正，并可处以5万元以上10万元以下罚款。造成损失的，依法承担赔偿责任。</t>
  </si>
  <si>
    <t>对损坏城市绿化及其设施等五类行为的处罚</t>
  </si>
  <si>
    <t>对损坏城市树木花草的处罚</t>
  </si>
  <si>
    <t>《城市绿化条例》第二十六条：违反本条例规定，有下列行为之一的，由城市人民政府城市绿化行政主管部门或者其授权的单位责令停止侵害，可以并处罚款；造成损失的，应当负赔偿责任；应当给予治安管理处罚的，依照《中华人民共和国治安管理处罚法》的有关规定处罚；构成犯罪的，依法追究刑事责任：（一）损坏城市树木花草的；（二）擅自砍伐城市树木的；（四）损坏城市绿化设施的。
第二十七条：未经同意擅自占用城市绿化用地的，由城市人民政府城市绿化行政主管部门责令限期退还、恢复原状，可以并处罚款；造成损失的，应当负赔偿责任。
第二十八条：对不服从公共绿地管理单位管理的商业、服务摊点，由城市人民政府城市绿化行政主管部门或者其授权的单位给予警告，可以并处罚款；情节严重的，可以提请工商行政管理部门吊销营业执照。</t>
  </si>
  <si>
    <t>对擅自砍伐城市树木的处罚</t>
  </si>
  <si>
    <t>对损坏城市绿化设施的处罚</t>
  </si>
  <si>
    <t>对未经同意擅自占用城市绿化用地的处罚</t>
  </si>
  <si>
    <t>对不服从公共绿地管理单位管理的商业、服务摊点的处罚</t>
  </si>
  <si>
    <t>对在城市绿地范围内进行拦河截溪、取土采石、设置垃圾堆场、排放污水以及其他对城市生态环境造成破坏活动的处罚</t>
  </si>
  <si>
    <t>《城市绿线管理办法》第十七条：违反本办法规定，在城市绿地范围内进行拦河截溪、取土采石、设置垃圾堆场、排放污水以及其他对城市生态环境造成破坏活动的，由城市园林绿化行政主管部门责令改正，并处一万元以上三万元以下的罚款。</t>
  </si>
  <si>
    <t>对未取得设计、施工资格或者未按照资质等级承担城市道路的设计、施工任务等三类违法行为的处罚</t>
  </si>
  <si>
    <t>对未取得设计、施工资格或者未按照资质等级承担城市道路的设计、施工任务的处罚</t>
  </si>
  <si>
    <t>《城市道路管理条例》第三十九条：违反本条例的规定，有下列行为之一的，由市政工程行政主管部门责令停止设计、施工，限期改正，可以并处3万元以下的罚款；已经取得设计、施工资格证书，情节严重的，提请原发证机关吊销设计、施工资格证书：（一）未取得设计、施工资格或者未按照资质等级承担城市道路的设计、施工任务的；（二）未按照城市道路设计、施工技术规范设计、施工的；（三）未按照设计图纸施工或者擅自修改图纸的。</t>
  </si>
  <si>
    <t>对未按照城市道路设计、施工技术规范设计、施工的处罚</t>
  </si>
  <si>
    <t>对未按照设计图纸施工或者擅自修改图纸的处罚</t>
  </si>
  <si>
    <t>对擅自使用未经验收或者验收不合格的城市道路的处罚</t>
  </si>
  <si>
    <t>《城市道路管理条例》第四十条：违反本条例第十七条规定，擅自使用未经验收或者验收不合格的城市道路的，由市政工程行政主管部门责令限期改正，给予警告，可以并处工程造价2%以下的罚款。</t>
  </si>
  <si>
    <t>对在城市道路范围内从事禁止性行为或违法施工行为的处罚</t>
  </si>
  <si>
    <t>对在城市道路范围内从事禁止性行为的处罚</t>
  </si>
  <si>
    <t>1.《城市道路管理条例》第二十七条：城市道路范围内禁止下列行为：（一）擅自占用或者挖掘城市道路；（二）履带车、铁轮车或者超重、超高、超长车辆擅自在城市道路上行驶；（三）机动车在桥梁或者非指定的城市道路上试刹车；（四）擅自在城市道路上建设建筑物、构筑物；（五）在桥梁上架设压力在4公斤/平方厘米（0.4兆帕）以上的煤气管道、10千伏以上的高压电力线和其他易燃易爆管线；（六）擅自在桥梁或者路灯设施上设置广告牌或者其他挂浮物；
（七）其他损害、侵占城市道路的行为。
第四十二条：违反本条例第二十七条规定，或者有下列行为之一的，由市政工程行政主管部门或者其他有关部门责令限期改正，可以处以2万元以下的罚款；造成损失的，应当依法承担赔偿责任：（一）未对设在城市道路上的各种管线的检查井、箱盖或者城市道路附属设施的缺损及时补缺或者修复的；（二）未在城市道路施工现场设置明显标志和安全防围设施的；（三）占用城市道路期满或者挖掘城市道路后，不及时清理现场的；（四）依附于城市道路建设各种管线、杆线等设施，不按照规定办理批准手续的；（五）紧急抢修埋设在城市道路下的管线，不按照规定补办批准手续的；
（六）未按照批准的位置、面积、期限占用或者挖掘城市道路，或者需要移动位置、扩大面积、延长时间，未提前办理变更审批手续的。
2.《安徽省市政设施管理条例》第三十七条：违反本条例第十二条、第二十五条第一款、第三十三条、第三十四条、第三十五条规定的，由建设行政主管部门责令停止设计、施工、限期改正，可并处1万元以上3万元以下的罚款；情节严重，有资质证书的，由发证机关吊销其资质证书。
第三十八条：违反本条例第二十八条、第三十条第二款、第三十一条规定的，由建设行政主管部门责令停止违法行为，限期改正，可并处5千元以上1万元以下的罚款。
第二十五条：未经建设行政主管部门和公安交通管理部门批准，任何单位或者个人不得占用或者挖掘城市道路。
第二十八条　在桥梁、道路、路灯上敷设管线、设置广告牌和其它悬挂物应当经市、县（市）建设行政主管部门批准。</t>
  </si>
  <si>
    <t>对在城市道路范围内违法施工影响市政设施的处罚</t>
  </si>
  <si>
    <t>对未按照规定编制城市桥梁养护维修的中长期规划和年度计划，或者未经批准即实施的处罚</t>
  </si>
  <si>
    <t>《城市桥梁检测和养护维修管理办法》第二十五条：城市桥梁产权人或者委托管理人有下列行为之一的，由城市人民政府市政工程设施行政主管部门责令限期改正，并可处1000元以上5000元以下的罚款：(一)未按照规定编制城市桥梁养护维修的中长期规划和年度计划，或者未经批准即实施的；(二)未按照规定设置相应的标志，并保持其完好、清晰的；(三)未按照规定委托具有相应资格的机构对城市桥梁进行检测评估的；(四)未按照规定制定城市桥梁的安全抢险预备方案的；(五)未按照规定对城市桥梁进行养护维修的。</t>
  </si>
  <si>
    <t>对单位或者个人擅自在城市桥梁上架设各类管线、设置广告等辅助物的处罚</t>
  </si>
  <si>
    <t>《城市桥梁检测和养护维修管理办法》第二十六条：单位或者个人擅自在城市桥梁上架设各类管线、设置广告等辅助物的，由城市人民政府市政工程设施行政主管部门责令限期改正，并可处2万元以下的罚款；造成损失的，依法承担赔偿责任。</t>
  </si>
  <si>
    <t>对单位和个人擅自在城市桥梁施工控制范围内从事河道疏浚、挖掘、打桩、地下管道顶进、爆破等作业的处罚</t>
  </si>
  <si>
    <t>《城市桥梁检测和养护维修管理办法》第二十七条：单位和个人擅自在城市桥梁施工控制范围内从事本办法第十四条第二款规定的活动的，由城市人民政府市政工程设施行政主管部门责令限期改正，并可处1万元以上3万元以下的罚款。
第十四条第二款：在城市桥梁施工控制范围内从事河道疏浚、挖掘、打桩、地下管道顶进、爆破等作业的单位和个人，在取得施工许可证前应当先经城市人民政府市政工程设施行政主管部门同意，并与城市桥梁的产权人签订保护协议，采取保护措施后，方可施工。</t>
  </si>
  <si>
    <t>对违反特殊车辆桥梁通行规定或危险桥梁管理规定的处罚</t>
  </si>
  <si>
    <t>《城市桥梁检测和养护维修管理办法》第十六条：超限机动车辆、履带车、铁轮车等需经过城市桥梁的，在报公安交通管理部门审批前，应当先经城市人民政府市政工程设施行政主管部门同意，并采取相应技术措施后，方可通行。
第二十三条：经过检测评估，确定城市桥梁的承载能力下降，但尚未构成危桥的，城市桥梁产权人和委托管理人应当及时设置警示标志，并立即采取加固等安全措施。经检测评估判定为危桥的，城市桥梁产权人和委托管理人应当立即采取措施，设置显著的警示标志，并在二十四小时内，向城市人民政府市政工程设施行政主管部门报告；城市人民政府市政工程设施行政主管部门应当提出处理意见，并限期排除危险；在危险排除之前，不得使用或者转让。城市桥梁产权人或者委托管理人对检测评估结论有异议的，可以依法申请重新检测评估。但重新检测评估结论未果之前，不得停止执行前款规定。
第二十八条　违反本办法第十六条、第二十三条规定，由城市人民政府市政工程设施行政主管部门责令限期改正，并可处1万元以上2万元以下的罚款；造成损失的，依法承担赔偿责任。</t>
  </si>
  <si>
    <t>对在管道燃气供气规划区域内，新建瓶组站、小区气化站的处罚</t>
  </si>
  <si>
    <t>《安徽省城镇燃气管理条例》第四十九条：违反本条例第十一条第二款规定，在管道燃气供气规划区域内，新建瓶组站、小区气化站的，由县级以上人民政府城市管理部门责令停止建设、限期拆除，对建设单位处十万元以上二十万元以下罚款。</t>
  </si>
  <si>
    <t>对未取得燃气经营许可证或不按照燃气经营许可证的规定从事燃气经营活动的处罚</t>
  </si>
  <si>
    <t>1.《城镇燃气管理条例》第四十五条：违反本条例规定，未取得燃气经营许可证从事燃气经营活动的，由燃气管理部门责令停止违法行为，处5万元以上50万元以下罚款；有违法所得的，没收违法所得；构成犯罪的，依法追究刑事责任。违反本条例规定，燃气经营者不按照燃气经营许可证的规定从事燃气经营活动的，由燃气管理部门责令限期改正，处3万元以上20万元以下罚款；有违法所得的，没收违法所得；情节严重的，吊销燃气经营许可证；构成犯罪的，依法追究刑事责任。
2.《安徽省城镇燃气管理条例》第五十条：违反本条例第二十二条第二款规定，经营瓶装燃气未取得燃气经营许可证的，由县级以上人民政府城市管理部门责令停止违法行为，处十万元以上五十万元以下罚款；有违法所得的，没收违法所得。</t>
  </si>
  <si>
    <t>对燃气经营户拒绝向市政燃气管网覆盖范围内符合用气条件的单位或者个人供气等八类行为的处罚</t>
  </si>
  <si>
    <t>对拒绝向市政燃气管网覆盖范围内符合用气条件的单位或者个人供气的处罚</t>
  </si>
  <si>
    <t>1.《安徽省城镇燃气管理条例》第五十一条：违反本条例第三十条第一项至第六项规定，有下列情形之一的，由城市管理部门责令限期改正，处二万元以上十万元以下罚款；有违法所得的，没收违法所得；情节严重的，吊销燃气经营许可证；造成损失的，依法承担赔偿责任：（一）拒绝向市政燃气管网覆盖范围内符合用气条件的单位或者个人供气；（二）倒卖、抵押、出租、出借、转让、涂改燃气经营许可证；（三）未履行必要告知义务擅自停止供气、调整供气量，或者未经审批擅自停业或者歇业；（四）向未取得燃气经营许可证的单位或者个人提供用于经营的燃气；（五）在不具备安全条件的场所储存燃气；                                                                                                                    违反本条例第三十条第八项规定，燃气经营企业销售未经许可的充装单位充装的瓶装燃气或者销售充装单位擅自为非自有气瓶充装的瓶装燃气的，由城市管理部门责令改正，可以处二千元以上一万元以下罚款。违反本条例第三十条第九项规定，燃气经营企业冒用其他企业名称或者标识从事燃气经营、服务活动的，依照有关反不正当竞争的法律规定进行处罚。
2.《城镇燃气管路条例》第四十六条：违反本条例规定，燃气经营者有下列行为之一的，由燃气管理部门责令限期改正，处1万元以上10万元以下罚款；有违法所得的，没收违法所得；情节严重的，吊销燃气经营许可证；造成损失的，依法承担赔偿责任；构成犯罪的，依法追究刑事责任：（七）燃气经营者未向燃气用户持续、稳定、安全供应符合国家质量标准的燃气，或者未对燃气用户的燃气设施定期进行安全检查。</t>
  </si>
  <si>
    <t>对倒卖、抵押、出租、出借、转让、涂改燃气经营许可证的处罚</t>
  </si>
  <si>
    <t>对未履行必要告知义务擅自停止供气、调整供气量，或者未经审批擅自停业或者歇业的处罚</t>
  </si>
  <si>
    <t>对向未取得燃气经营许可证的单位或者个人提供用于经营的燃气的处罚</t>
  </si>
  <si>
    <t>对在不具备安全条件的场所储存燃气的处罚</t>
  </si>
  <si>
    <t>对要求燃气用户购买其指定的产品或者接受其提供的有偿服务的处罚</t>
  </si>
  <si>
    <t>对销售未经许可的充装单位充装的瓶装燃气或者销售充装单位擅自为非自有气瓶充装的瓶装燃气的处罚</t>
  </si>
  <si>
    <t>对未向燃气用户持续、稳定、安全供应符合国家质量标准的燃气，或者未对燃气用户的燃气设施定期进行安全检查的处罚</t>
  </si>
  <si>
    <t>对未实行瓶装燃气配送经营或配送车辆未设有明显的燃气警示标志的处罚</t>
  </si>
  <si>
    <t>《安徽省城镇燃气管理条例》第五十二条：违反本条例第四十五条第二款规定，未实行瓶装燃气配送经营的，由县级以上人民政府城市管理部门责令限期改正；逾期不改正的，处一万元以上五万元以下罚款。
违反本条例第四十五条第二款规定，配送车辆未设有明显的燃气警示标志的，由县级以上人民政府城市管理部门责令限期改正；逾期不改正的，处一千元以上五千元以下罚款。</t>
  </si>
  <si>
    <t>对燃气经营者违反有关工程建设标准和安全生产管理规定的处罚</t>
  </si>
  <si>
    <t>《城镇燃气管理条例》第四十八条：违反本条例规定，燃气经营者未按照国家有关工程建设标准和安全生产管理的规定，设置燃气设施防腐、绝缘、防雷、降压、隔离等保护装置和安全警示标志的，或者未定期进行巡查、检测、维修和维护的，或者未采取措施及时消除燃气安全事故隐患的，由燃气管理部门责令限期改正，处1万元以上10万元以下罚款。</t>
  </si>
  <si>
    <t>对擅自操作公用燃气阀门等八类行为的处罚</t>
  </si>
  <si>
    <t>对擅自操作公用燃气阀门的处罚</t>
  </si>
  <si>
    <t>《城镇燃气管理条例》第四十九条：违反本条例规定，燃气用户及相关单位和个人有下列行为之一的，由燃气管理部门责令限期改正；逾期不改正的，对单位可以处10万元以下罚款，对个人可以处1000元以下罚款；造成损失的，依法承担赔偿责任；构成犯罪的，依法追究刑事责任：（一）擅自操作公用燃气阀门的；（二）将燃气管道作为负重支架或者接地引线的；（三）安装、使用不符合气源要求的燃气燃烧器具的；（四）擅自安装、改装、拆除户内燃气设施和燃气计量装置的；（五）在不具备安全条件的场所使用、储存燃气的；（六）改变燃气用途或者转供燃气的；（七）未设立售后服务站点或者未配备经考核合格的燃气燃烧器具安装、维修人员的；（八）燃气燃烧器具的安装、维修不符合国家有关标准的。盗用燃气的，依照有关治安管理处罚的法律规定进行处罚。</t>
  </si>
  <si>
    <t>对将燃气管道作为负重支架或者接地引线的处罚</t>
  </si>
  <si>
    <t>对安装、使用不符合气源要求的燃气燃烧器具的处罚</t>
  </si>
  <si>
    <t>对擅自安装、改装、拆除户内燃气设施和燃气计量装置的处罚</t>
  </si>
  <si>
    <t>对在不具备安全条件的场所使用、储存燃气的处罚</t>
  </si>
  <si>
    <t>对改变燃气用途或者转供燃气的处罚</t>
  </si>
  <si>
    <t>对未设立售后服务站点或者未配备经考核合格的燃气燃烧器具安装、维修人员的处罚</t>
  </si>
  <si>
    <t>对燃气燃烧器具的安装、维修不符合国家有关标准的处罚</t>
  </si>
  <si>
    <t>对在燃气设施保护范围内从事违法行为的处罚</t>
  </si>
  <si>
    <t>《城镇燃气管理条例》第五十条：违反本条例规定，在燃气设施保护范围内从事下列活动之一的，由燃气管理部门责令停止违法行为，限期恢复原状或者采取其他补救措施，对单位处5万元以上10万元以下罚款，对个人处5000元以上5万元以下罚款；造成损失的，依法承担赔偿责任；构成犯罪的，依法追究刑事责任：（一）进行爆破、取土等作业或者动用明火的；（二）倾倒、排放腐蚀性物质的；（三）放置易燃易爆物品或者种植深根植物的；（四）未与燃气经营者共同制定燃气设施保护方案，采取相应的安全保护措施，从事敷设管道、打桩、顶进、挖掘、钻探等可能影响燃气设施安全活动的。违反本条例规定，在燃气设施保护范围内建设占压地下燃气管线的建筑物、构筑物或者其他设施的，依照有关城乡规划的法律、行政法规的规定进行处罚。</t>
  </si>
  <si>
    <t>对侵占、毁损、擅自拆除、移动燃气设或者擅自改动市政燃气设施等二类行为的处罚</t>
  </si>
  <si>
    <t>对侵占、毁损、擅自拆除、移动燃气设或者擅自改动市政燃气设施的处罚</t>
  </si>
  <si>
    <t>《城镇燃气管理条例》第五十一条:违反本条例规定，侵占、毁损、擅自拆除、移动燃气设施或者擅自改动市政燃气设施的，由燃气管理部门责令限期改正，恢复原状或者采取其他补救措施，对单位处5万元以上10万元以下罚款，对个人处5000元以上5万元以下罚款；造成损失的，依法承担赔偿责任；构成犯罪的，依法追究刑事责任。违反本条例规定，毁损、覆盖、涂改、擅自拆除或者移动燃气设施安全警示标志的，由燃气管理部门责令限期改正，恢复原状，可以处5000元以下罚款。</t>
  </si>
  <si>
    <t>对毁损、覆盖、涂改、擅自拆除或者移动燃气设施安全警示标志的处罚</t>
  </si>
  <si>
    <t>对建设单位未会同施工单位与管道燃气经营者共同制定燃气设施保护方案，或者建设单位、施工单位未采取相应的安全保护措施的处罚</t>
  </si>
  <si>
    <t>《城镇燃气管理条例》第五十二条：违反本条例规定，建设工程施工范围内有地下燃气管线等重要燃气设施，建设单位未会同施工单位与管道燃气经营者共同制定燃气设施保护方案，或者建设单位、施工单位未采取相应的安全保护措施的，由燃气管理部门责令改正，处1万元以上10万元以下罚款；造成损失的，依法承担赔偿责任；构成犯罪的，依法追究刑事责任。</t>
  </si>
  <si>
    <t>对市政设施规划、设计、施工、监理的单位不具备资质或未按照资质等级承担相应任务的处罚</t>
  </si>
  <si>
    <t>《安徽省市政设施管理条例》第三十七条：违反本条例第十二条、第二十五条第一款、第三十三条、第三十四条、第三十五条规定的，由建设行政主管部门责令停止设计、施工、限期改正，可并处1万元以上3万元以下的罚款；情节严重，有资质证书的，由发证机关吊销其资质证书。
第十二条　承担市政设施规划、设计、施工、监理的单位，必须具备建设行政主管部门颁发的市政资质，按照资质等级承担相应的任务。</t>
  </si>
  <si>
    <t>对排入城市排水设施的水质未达标的处罚</t>
  </si>
  <si>
    <t>《安徽省市政设施管理条例》第三十八条：违反本条例第二十八条、第三十条第二款、第三十一条规定的，由建设行政主管部门责令停止违法行为，限期改正，可并处5千元以上1万元以下的罚款。
第三十条第二款：排入城市排水设施的水质应当达到国家《污水排入城市下水道水质标准》。未达标的限期治理。</t>
  </si>
  <si>
    <t>对将雨水管网、污水管网相互混接的处罚</t>
  </si>
  <si>
    <t>《城镇排水与污水处理条例》第四十八条：违反本条例规定，在雨水、污水分流地区，建设单位、施工单位将雨水管网、污水管网相互混接的，由城镇排水主管部门责令改正，处5万元以上10万元以下的罚款；造成损失的，依法承担赔偿责任。</t>
  </si>
  <si>
    <t>对未按照国家有关规定将污水排入城镇排水设施，或者在雨水、污水分流地区将污水排入雨水管网的处罚</t>
  </si>
  <si>
    <t>《城镇排水与污水处理条例》第四十九条：违反本条例规定，城镇排水与污水处理设施覆盖范围内的排水单位和个人，未按照国家有关规定将污水排入城镇排水设施，或者在雨水、污水分流地区将污水排入雨水管网的，由城镇排水主管部门责令改正，给予警告；逾期不改正或者造成严重后果的，对单位处10万元以上20万元以下罚款，对个人处2万元以上10万元以下罚款；造成损失的，依法承担赔偿责任。</t>
  </si>
  <si>
    <t>对排水户未取得污水排入排水管网许可证向城镇排水设施排放污水或者不按照污水排入排水管网许可证的要求排放污水的处罚</t>
  </si>
  <si>
    <t>《城镇排水与污水处理条例》第五十条：违反本条例规定，排水户未取得污水排入排水管网许可证向城镇排水设施排放污水的，由城镇排水主管部门责令停止违法行为，限期采取治理措施，补办污水排入排水管网许可证，可以处50万元以下罚款；造成损失的，依法承担赔偿责任；构成犯罪的，依法追究刑事责任。
违反本条例规定，排水户不按照污水排入排水管网许可证的要求排放污水的，由城镇排水主管部门责令停止违法行为，限期改正，可以处5万元以下罚款；造成严重后果的，吊销污水排入排水管网许可证，并处5万元以上50万元以下罚款，可以向社会予以通报；造成损失的，依法承担赔偿责任；构成犯罪的，依法追究刑事责任。</t>
  </si>
  <si>
    <t>对城镇排水设施维护运营单位违反规定的处罚</t>
  </si>
  <si>
    <t>对因城镇排水设施维护或者检修可能对排水造成影响或者严重影响，城镇排水设施维护运营单位未提前通知相关排水户的，或者未事先向城镇排水主管部门报告，采取应急处理措施的，或者未按照防汛要求对城镇排水设施进行全面检查、维护、清疏，影响汛期排水畅通的处罚</t>
  </si>
  <si>
    <t>《城镇排水与污水处理条例》第五十一条：违反本条例规定，因城镇排水设施维护或者检修可能对排水造成影响或者严重影响，城镇排水设施维护运营单位未提前通知相关排水户的，或者未事先向城镇排水主管部门报告，采取应急处理措施的，或者未按照防汛要求对城镇排水设施进行全面检查、维护、清疏，影响汛期排水畅通的，由城镇排水主管部门责令改正，给予警告；逾期不改正或者造成严重后果的，处10万元以上20万元以下罚款；造成损失的，依法承担赔偿责任。</t>
  </si>
  <si>
    <t>对城镇污水处理设施维护运营单位未按照国家有关规定检测进出水水质的，或者未报送污水处理水质和水量、主要污染物削减量等信息和生产运营成本等信息和城镇污水处理设施维护运营单位擅自停运城镇污水处理设施，未按照规定事先报告或者采取应急处理措施的处罚</t>
  </si>
  <si>
    <t>《城镇排水与污水处理条例》第五十二条：违反本条例规定，城镇污水处理设施维护运营单位未按照国家有关规定检测进出水水质的，或者未报送污水处理水质和水量、主要污染物削减量等信息和生产运营成本等信息的，由城镇排水主管部门责令改正，可以处5万元以下罚款；造成损失的，依法承担赔偿责任。
违反本条例规定，城镇污水处理设施维护运营单位擅自停运城镇污水处理设施，未按照规定事先报告或者采取应急处理措施的，由城镇排水主管部门责令改正，给予警告；逾期不改正或者造成严重后果的，处10万元以上50万元以下罚款；造成损失的，依法承担赔偿责任。</t>
  </si>
  <si>
    <t>对城镇污水处理设施维护运营单位或者污泥处理处置单位对产生的污泥以及处理处置后的污泥的去向、用途、用量等未进行跟踪、记录的，或者处理处置后的污泥不符合国家有关标准和擅自倾倒、堆放、丢弃、遗撒污泥的处罚</t>
  </si>
  <si>
    <t>《城镇排水与污水处理条例》第五十三条：违反本条例规定，城镇污水处理设施维护运营单位或者污泥处理处置单位对产生的污泥以及处理处置后的污泥的去向、用途、用量等未进行跟踪、记录的，或者处理处置后的污泥不符合国家有关标准的，由城镇排水主管部门责令限期采取治理措施，给予警告；造成严重后果的，处10万元以上20万元以下罚款；逾期不采取治理措施的，城镇排水主管部门可以指定有治理能力的单位代为治理，所需费用由当事人承担；造成损失的，依法承担赔偿责任。
违反本条例规定，擅自倾倒、堆放、丢弃、遗撒污泥的，由城镇排水主管部门责令停止违法行为，限期采取治理措施，给予警告；造成严重后果的，对单位处10万元以上50万元以下罚款，对个人处2万元以上10万元以下罚款；逾期不采取治理措施的，城镇排水主管部门可以指定有治理能力的单位代为治理，所需费用由当事人承担；造成损失的，依法承担赔偿责任。</t>
  </si>
  <si>
    <t>对未按照国家有关规定履行日常巡查、维修和养护责任，保障设施安全运行的；未及时采取防护措施、组织事故抢修的；因巡查、维护不到位，导致窨井盖丢失、损毁，造成人员伤亡和财产损失的处罚</t>
  </si>
  <si>
    <t>《城镇排水与污水处理条例》第五十五条：违反本条例规定，城镇排水与污水处理设施维护运营单位有下列情形之一的，由城镇排水主管部门责令改正，给予警告；逾期不改正或者造成严重后果的，处10万元以上50万元以下罚款；造成损失的，依法承担赔偿责任；构成犯罪的，依法追究刑事责任：（一）未按照国家有关规定履行日常巡查、维修和养护责任，保障设施安全运行的；（二）未及时采取防护措施、组织事故抢修的；（三）因巡查、维护不到位，导致窨井盖丢失、损毁，造成人员伤亡和财产损失的。</t>
  </si>
  <si>
    <t>对排水单位或者个人不缴纳污水处理费的处罚</t>
  </si>
  <si>
    <t>1.《城镇排水与污水处理条例》第五十四条：违反本条例规定，排水单位或者个人不缴纳污水处理费的，由城镇排水主管部门责令限期缴纳，逾期拒不缴纳的，处应缴纳污水处理费数额1倍以上3倍以下罚款。
2.《安徽省城市污水处理费管理暂行办法》第十八条：排污者不按期缴纳城市污水处理费的，由市、县人民政府城市污水处理行政主管部门或者财政部门按照各自职责，责令限期缴纳。逾期拒不缴纳的，处以应缴纳污水处理费数额1倍以上3倍以下罚款。
第十九条：排污者在城市排水设施覆盖范围内，擅自将污水直接排入水体，规避缴纳城市污水处理费的，由市、县人民政府城市污水处理行政主管部门或者财政部门按照各自职责，责令改正，处以1万元以上3万元以下的罚款。</t>
  </si>
  <si>
    <t>对从事危及城镇排水与污水处理设施安全的活动的处罚</t>
  </si>
  <si>
    <t>《城镇排水与污水处理条例》五十六条：违反本条例规定，从事危及城镇排水与污水处理设施安全的活动的，由城镇排水主管部门责令停止违法行为，限期恢复原状或者采取其他补救措施，给予警告；逾期不采取补救措施或者造成严重后果的，对单位处10万元以上30万元以下罚款，对个人处2万元以上10万元以下罚款；造成损失的，依法承担赔偿责任；构成犯罪的，依法追究刑事责任。</t>
  </si>
  <si>
    <t>对有关单位未与施工单位、设施维护运营单位等共同制定设施保护方案，并采取相应的安全防护措施等两类情形的处罚</t>
  </si>
  <si>
    <t>对有关单位未与施工单位、设施维护运营单位等共同制定设施保护方案，并采取相应的安全防护措施的处罚</t>
  </si>
  <si>
    <t>《城镇排水与污水处理条例》第五十七条：违反本条例规定，有关单位未与施工单位、设施维护运营单位等共同制定设施保护方案，并采取相应的安全防护措施的，由城镇排水主管部门责令改正，处2万元以上5万元以下罚款；造成严重后果的，处5万元以上10万元以下罚款；造成损失的，依法承担赔偿责任；构成犯罪的，依法追究刑事责任。违反本条例规定，擅自拆除、改动城镇排水与污水处理设施的，由城镇排水主管部门责令改正，恢复原状或者采取其他补救措施，处5万元以上10万元以下罚款；造成严重后果的，处10万元以上30万元以下罚款；造成损失的，依法承担赔偿责任；构成犯罪的，依法追究刑事责任。</t>
  </si>
  <si>
    <t>对擅自拆除、改动城镇排水与污水处理设施的处罚</t>
  </si>
  <si>
    <t>对谎报实际运行数据或者编造虚假数据，骗取城市污水处理费的处罚</t>
  </si>
  <si>
    <t>《安徽省城市污水处理费管理暂行办法》第二十条：城市污水集中处理设施运营企业谎报实际运行数据或者编造虚假数据，骗取城市污水处理费的，由市、县人民政府城市污水处理行政主管部门责令改正，追缴骗取的城市污水处理费，处以骗取款1倍以上3倍以下的罚款，罚款不得超过3万元；构成犯罪的，依法追究刑事责任。</t>
  </si>
  <si>
    <t>对供水企业新建、改建、扩建的饮用水供水工程项目未经建设行政主管部门设计审查和竣工验收而擅自建设并投入使用等两类情形的处罚</t>
  </si>
  <si>
    <t>对新建、改建、扩建的饮用水供水工程项目未经建设行政主管部门设计审查和竣工验收而擅自建设并投入使用的处罚</t>
  </si>
  <si>
    <t>《生活饮用水卫生监督管理办法》第二十八条：城市自来水供水企业和自建设施对外供水的企业，有下列行为之一的，由建设行政主管部门责令限期改进，并可处以违法所得3倍以下的罚款，但最高不超过30000元，没有违法所得的可处以10000元以下罚款：（一）新建、改建、扩建的饮用水供水工程项目未经住房城乡建设主管部门设计审查和竣工验收而擅自建设并投入使用的；（二）未按规定进行日常性水质检验工作；</t>
  </si>
  <si>
    <t>对未按规定进行日常性水质检验工作的处罚</t>
  </si>
  <si>
    <t>对城镇供水工程建设违法行为的处罚</t>
  </si>
  <si>
    <t>对供水工程建设违反规定的处罚</t>
  </si>
  <si>
    <t>《安徽省城镇供水条例》第四十九条：违反本条例第十二条第二款、第十三条第一款规定，违反城镇供水专项规划及其年度建设计划建设城镇供水工程，无证、超越资质证书规定的经营范围或者未按国家规定的技术标准和规范进行城镇供水工程的勘察、设计、施工或者监理的，由县级以上人民政府城镇供水行政主管部门责令停止违法行为，可以处二万元以上五万元以下罚款。违反本条例第十三条第二款规定，使用不符合标准的供水设备、管材、配件和用水器具的，由县级以上人民政府城镇供水行政主管部门责令改正，给予警告，并处三万元罚款。</t>
  </si>
  <si>
    <t>对使用不符合标准的供水设备、管材、配件和用水器具的处罚</t>
  </si>
  <si>
    <t>对二次供水设施管理单位未按照规定进行检测，或者清洗消毒的处罚</t>
  </si>
  <si>
    <t>《安徽省城镇供水条例》第五十条：违反本条例第十八条第一款规定，二次供水设施管理单位未按照规定进行检测，或者清洗消毒的，由县级以上人民政府城镇供水行政主管部门责令改正，可以处三万元以上五万元以下罚款。
第十八条第一款：二次供水设施管理单位应当保证二次供水设施完好，符合国家有关标准和技术规范的要求；根据季节变化定期对水质进行检测，每季度至少对供水设施清洗消毒一次，保证二次供水水质符合国家规定的水质标准。</t>
  </si>
  <si>
    <t>对供水水质不符合国家规定标准或未按照规定进行水质检测，或者使用未经检验或者检验不合格的供水设备、管网的处罚</t>
  </si>
  <si>
    <t>《安徽省城镇供水条例》第五十一条：违反本条例第二十九条规定，供水水质不符合国家规定标准的，由县级以上人民政府城镇供水行政主管部门责令改正，可以处五万元以上十万元以下罚款，情节严重的，报经县级以上人民政府批准，可以责令停业整顿，并采取相应的应急供水措施；未按照规定进行水质检测，或者使用未经检验或者检验不合格的供水设备、管网的，由县级以上人民政府城镇供水行政主管部门责令改正，可以处三万元以上五万元以下罚款。</t>
  </si>
  <si>
    <t>对供水水压不符合国家规定标准，擅自停止供水或者未履行停水通知义务，或者供水设施发生故障后未及时抢修的处罚</t>
  </si>
  <si>
    <t>《安徽省城镇供水条例》第五十二条：违反本条例第三十三条规定，供水水压不符合国家规定标准，擅自停止供水或者未履行停水通知义务，或者供水设施发生故障后未及时抢修的，由县级以上人民政府城镇供水行政主管部门责令改正，可以处一万元以上五万元以下罚款；情节严重的，报经县级以上人民政府批准，可以责令停业整顿，并采取相应的应急供水措施。</t>
  </si>
  <si>
    <t>对单位和个人擅自在城镇公共供水管网系统上取水等五类行为的处罚</t>
  </si>
  <si>
    <t>对擅自在城镇公共供水管网系统上取水的处罚</t>
  </si>
  <si>
    <t>《安徽省城镇供水条例》第五十三条：违反本条例第四十二条第一款第一项至五项规定的，由县级以上人民政府城镇供水行政主管部门责令改正，对单位可以处五千元以上二万元以下罚款，对个人可以处一千元以上五千元以下罚款。
第四十二条：禁止任何单位或者个人下列行为：（一）擅自在城镇公共供水管网系统上取水；（二）擅自转供城镇公共供水或者将居民生活用水改作其他用水；（三）绕过结算水表接管取水；（四）拆除、伪造、开启法定计量检定机构加封的结算水表或者设施封印；（五）擅自安装、毁坏结算水表或者干扰结算水表正常计量。</t>
  </si>
  <si>
    <t>对擅自转供城镇公共供水或者将居民生活用水改作其他用水的处罚</t>
  </si>
  <si>
    <t>对绕过结算水表接管取水的处罚</t>
  </si>
  <si>
    <t>对拆除、伪造、开启法定计量检定机构加封的结算水表或者设施封印的处罚</t>
  </si>
  <si>
    <t>对擅自安装、毁坏结算水表或者干扰结算水表正常计量的处罚</t>
  </si>
  <si>
    <t>对在城镇公共供水管道及其附属设施的安全保护范围内，建造建筑物、构筑物等三类情形的处罚</t>
  </si>
  <si>
    <t>对在城镇公共供水管道及其附属设施的安全保护范围内，建造建筑物、构筑物的处罚</t>
  </si>
  <si>
    <t>《安徽省城镇供水条例》第五十四条：违反本条例第四十五条第二款第一项至三项规定的，由县级以上人民政府城镇供水行政主管部门责令改正，可以处五千元以上二万元以下罚款。
第四十五条第二款：在城镇公共供水管道及其附属设施的安全保护范围内，禁止下列活动：（一）建造建筑物、构筑物；（二）开沟挖渠、挖砂取土；（三）堆放易燃、易爆、有毒有害物质。</t>
  </si>
  <si>
    <t>市、县1、立案责任：城市管理部门及其执法机构在发现或者接到举报有相关的违法行为时，及时审查，决定是否立案。    
2、调查责任：城市管理部门及其执法机构指定专人负责调查、取证，并遵守回避原则。执法人员不得少于两人，保守有关秘密。在调查时保障当事人陈述申辩的权利。     
3、审查责任：城市管理部门及其执法机构应对违法案件的违法事实、证据、调查取证程序、法律适用、处罚种类和幅度、当事人陈述和申辩理由等方面进行审查，提出处理意见。       
4、告知责任：城市管理部门及其执法机构在作出行政处罚决定前，书面告知当事人违法事实及其享有的陈述、申辩等权利、要求听证的权利。             
5、决定责任：城市管理部门及其执法机构根据审理情况决定是否予以行政处罚。依法应当予以行政处罚的，制作行政处罚决定书，不予以处罚的制作不予处罚决定书，涉及实名举报人的告知其处理结果。处罚案件自立案之日起，规定期限内作出处理决定。           
6、送达责任：行政处罚决定书当面或者按照规定的方式送达，并制作送达回证。        
7、执行责任：城市管理部门及其执法机构依照生效的行政处罚决定执行。当事人不依法履行义务，在法定期限内不申请行政复议、提起行政诉讼的，可以依法申请法院强制执行。      
8、信息公开责任：依法公开行政处罚信息。            
9、法律法规政策规定应履行的其他责任。</t>
  </si>
  <si>
    <t>对在城镇公共供水管道及其附属设施的安全保护范围内开沟挖渠、挖砂取土的处罚</t>
  </si>
  <si>
    <t>对在城镇公共供水管道及其附属设施的安全保护范围内堆放易燃、易爆、有毒有害物质的处罚</t>
  </si>
  <si>
    <t>对产生或者使用与有毒有害物质的单位将其生产用水管网系统城镇公共供水管网直接连接，尚未构成犯罪的处罚</t>
  </si>
  <si>
    <t>《安徽省城镇供水条例》第五十五条：违反本条例第四十七条规定，产生或者使用有毒有害物质的单位将其生产用水管网系统与城镇公共供水管网系统直接连接，尚未构成犯罪的，由县级以上人民政府城镇供水行政主管部门责令改正，可以处五万元以上十万元以下罚款。</t>
  </si>
  <si>
    <t>对擅自改装、迁移、拆除城镇公共供水设施的处罚</t>
  </si>
  <si>
    <t>《安徽省城镇供水条例》第五十六条：违反本条例第四十八条第一款规定，擅自改装、迁移、拆除城镇公共供水设施的，由县级以上人民政府城镇供水行政主管部门责令改正，可以处一万元以上五万元以下罚款。
第四十八条第一款：任何单位和个人不得擅自改装、迁移或者拆除城镇公共供水设施。</t>
  </si>
  <si>
    <t>对未制定城市供水水质突发事件应急预案、未按规定上报水质报表的处罚</t>
  </si>
  <si>
    <t>《城市供水水质管理规定》第三十条：违反本规定，有下列行为之一的，由直辖市、市、县人民政府城市供水主管部门给予警告，并处以5000元以上2万元以下的罚款：（一）城市供水单位未制定城市供水水质突发事件应急预案的；（二）城市供水单位未按规定上报水质报表的。</t>
  </si>
  <si>
    <t>对城市的新建、扩建和改建工程项目未按规定配套建设节约用水设施或者节约用水设施经验收不合格的处罚</t>
  </si>
  <si>
    <t>《安徽省城市节约用水管理办法》第二十二条：城市的新建、扩建和改建工程项目未按规定配套建设节约用水设施或者节约用水设施经验收不合格的，由城市建设行政主管部门限制其用水量，责令其限期完善节约用水设施，可并处1000元以上，10000元以下罚款。</t>
  </si>
  <si>
    <t>对拒不安装生活用水分户计量水表的处罚</t>
  </si>
  <si>
    <t>《安徽省城市节约用水管理办法》第二十三条：拒不安装生活用水分户计量水表的，城市建设行政主管部门应当责令其限期安装；逾期不安装的，由城市建设行政主管部门限制其用水量，可并处1000元以上、5000元以下罚款。</t>
  </si>
  <si>
    <t>对在城市景观照明中有过度照明等超能耗标准行为的处罚</t>
  </si>
  <si>
    <t>《城市照明管理规定》第三十一条：违反本规定，在城市景观照明中有过度照明等超能耗标准行为的，由城市照明主管部门责令限期改正；逾期未改正的，处以1000元以上3万元以下的罚款。</t>
  </si>
  <si>
    <t>对在城市照明设施上刻划、涂污等五类行为的处罚</t>
  </si>
  <si>
    <t>对在城市照明设施上刻划、涂污的处罚</t>
  </si>
  <si>
    <t>《城市照明管理规定》第三十二条：违反本规定，有第二十八条规定行为之一的，由城市照明主管部门责令限期改正，对个人处以200元以上1000元以下的罚款；对单位处以1000元以上3万元以下的罚款；造成损失的，依法赔偿损失。第二十八条：任何单位和个人都应当保护城市照明设施，不得实施下列行为：（一）在城市照明设施上刻划、涂污；（二）在城市照明设施安全距离内，擅自植树、挖坑取土或者设置其他物体，或者倾倒含酸、碱、盐等腐蚀物或者具有腐蚀性的废渣、废液；（三）擅自在城市照明设施上张贴、悬挂、设置宣传品、广告；（四）擅自在城市照明设施上架设线缆、安置其它设施或者接用电源；（五）擅自迁移、拆除、利用城市照明设施；（六）其他可能影响城市照明设施正常运行的行为。</t>
  </si>
  <si>
    <t>对在城市照明设施安全距离内，擅自植树、挖坑取土或者设置其他物体，或者倾倒含酸、碱、盐等腐蚀物或者具有腐蚀性的废渣、废液的处罚</t>
  </si>
  <si>
    <t>对擅自在城市照明设施上张贴、悬挂、设置宣传品、广告的处罚</t>
  </si>
  <si>
    <t>对擅自在城市照明设施上架设线缆、安置其它设施或者接用电源的处罚</t>
  </si>
  <si>
    <t>对擅自迁移、拆除、利用城市照明设施的处罚</t>
  </si>
  <si>
    <t>对擅自采用未经核准新材料、变动或破坏市政公用设施的处罚</t>
  </si>
  <si>
    <t>对擅自采用没有工程建设标准又未经核准的新技术、新材料的处罚</t>
  </si>
  <si>
    <t>《市政公用设施抗灾设防管理规定》第三十一条：违反本规定，擅自采用没有工程建设标准又未经核准的新技术、新材料的，由县级以上地方人民政府建设主管部门责令限期改正，并处以1万元以上3万元以下罚款。</t>
  </si>
  <si>
    <t>对擅自变动或者破坏市政公用设施的防灾设施、抗震抗风构件、隔震或者振动控制装置、安全监测系统、健康监测系统、应急自动处置系统以及地震反应观测系统等设施的处罚</t>
  </si>
  <si>
    <t>《市政公用设施抗灾设防管理规定》第三十二条：违反本规定，擅自变动或者破坏市政公用设施的防灾设施、抗震抗风构件、隔震或者振动控制装置、安全监测系统、健康监测系统、应急自动处置系统以及地震反应观测系统等设施的，由县级以上地方人民政府建设主管部门责令限期改正，并对个人处以1000元以下罚款，对单位处以1万元以上3万元以下罚款。</t>
  </si>
  <si>
    <t>对未对经鉴定不符合抗震要求的市政公用设施进行改造、改建或者抗震加固，又未限制使用的处罚</t>
  </si>
  <si>
    <t>《市政公用设施抗灾设防管理规定》第三十三条：违反本规定，未对经鉴定不符合抗震要求的市政公用设施进行改造、改建或者抗震加固，又未限制使用的，由县级以上地方人民政府建设主管部门责令限期改正，逾期不改的，处以1万元以上3万元以下罚款。</t>
  </si>
  <si>
    <t>对施工单位工程竣工验收后，不向建设单位出具质量保修书或者质量保修的内容、期限违反《房屋建筑工程质量办法》规定的处罚</t>
  </si>
  <si>
    <t>《房屋建筑工程质量保修办法》第十八条：施工单位有下列行为之一的，由建设行政主管部门责令改正，并处1万元以上3万元以下的罚款。（一）工程竣工验收后，不向建设单位出具质量保修书的；（二）质量保修的内容、期限违反本办法规定的。</t>
  </si>
  <si>
    <t>对建设单位将建设工程发包给不具有相应资质等级的勘察、设计、施工单位或者委托给不具有相应资质等级的工程监理单位的处罚</t>
  </si>
  <si>
    <t>《建设工程质量管理条例》第五十四条：违反本条例规定，建设单位将建设工程发包给不具有相应资质等级的勘察、设计、施工单位或者委托给不具有相应资质等级的工程监理单位的，责令改正，处50万元以上100万元以下的罚款。</t>
  </si>
  <si>
    <t>对建设单位将建设工程肢解发包的处罚</t>
  </si>
  <si>
    <t>《建设工程质量管理条例》第五十五条：违反本条例规定，建设单位将建设工程肢解发包的，责令改正，处工程合同价款百分之零点五以上百分之一以下的罚款；对全部或者部分使用国有资金的项目，并可以暂停项目执行或者暂停资金拨付。</t>
  </si>
  <si>
    <t>对建设单位迫使承包方以低于成本的价格竞标等八类行为的处罚</t>
  </si>
  <si>
    <t>对建设单位迫使承包方以低于成本的价格竞标的处罚</t>
  </si>
  <si>
    <t>1.《建设工程质量管理条例》第五十六条：违反本条例规定，建设单位有下列行为之一的，责令改正，处20万元以上50万元以下的罚款：（一）迫使承包方以低于成本的价格竞标的；(二)任意压缩合理工期的；（三）明示或者暗示设计单位或者施工单位违反工程建设强制性标准，降低工程质量的；（四）施工图设计文件未经审查或者审查不合格，擅自施工的；（五）建设项目必须实行工程监理而未实行工程监理的；（六）未按照国家规定办理工程质量监督手续的；（七）明示或者暗示施工单位使用不合格的建筑材料、建筑构配件和设备的；（八）未按照国家规定将竣工验收报告、有关认可文件或者准许使用文件报送备案的。
2.《实施工程建设强制性标准监督规定》第十六条：建设单位有下列行为之一的，责令改正，并处以20万元以上50万元以下的罚款：一明示或者暗示施工单位使用不合格的建筑材料、建筑构配件和设备的；二明示或者暗示设计单位或者施工单位违反工程建设强制性标准，降低工程质量的。</t>
  </si>
  <si>
    <t>对建设单位任意压缩合理工期的处罚</t>
  </si>
  <si>
    <t>对明示或者暗示设计单位或者施工单位违反工程建设强制性标准，降低工程质量的处罚</t>
  </si>
  <si>
    <t>对施工图设计文件未经审查或者审查不合格，擅自施工的处罚</t>
  </si>
  <si>
    <t>对建设项目必须实行工程监理而未实行工程监理的处罚</t>
  </si>
  <si>
    <t>对未按照国家规定办理工程质量监督手续的处罚</t>
  </si>
  <si>
    <t>对明示或者暗示施工单位使用不合格的建筑材料、建筑构配件和设备的处罚</t>
  </si>
  <si>
    <t>对未按照国家规定将竣工验收报告、有关认可文件或者准许使用文件报送备案的处罚</t>
  </si>
  <si>
    <t>对建设单位未取得施工许可证或者开工报告未经批准，擅自施工的处罚</t>
  </si>
  <si>
    <t>1.《建设工程质量管理条例》第五十七条：违反本条例规定，建设单位未取得施工许可证或者开工报告未经批准，擅自施工的，责令停止施工，限期改正，处工程合同价款百分之一以上百分之二以下的罚款。
2.《建筑工程施工许可管理办法》第十二条：对于未取得施工许可证或者为规避办理施工许可证将工程项目分解后擅自施工的，由有管辖权的发证机关责令停止施工，限期改正，对建设单位处工程合同价款1%以上2%以下罚款；对施工单位处3万元以下罚款。
第十五条：依照本办法规定，给予单位罚款处罚的，对单位直接负责的主管人员和其他直接责任人员处单位罚款数额5%以上10%以下罚款。单位及相关责任人受到处罚的，作为不良行为记录予以通报。</t>
  </si>
  <si>
    <t>对建设单位、房地产开发企业将未组织竣工验收、验收不合格或者对不合格的建设工程按合格验收，擅自交付使用的处罚</t>
  </si>
  <si>
    <t>1.《建设工程质量管理条例》第五十八条：违反本条例规定，建设单位有下列行为之一的，责令改正，处工程合同价款百分之二以上百分之四以下的罚款；造成损失的，依法承担赔偿责任；（一）未组织竣工验收，擅自交付使用的；（二）验收不合格，擅自交付使用的；（三）对不合格的建设工程按照合格工程验收的。
2.《商品房销售管理办法》第四十条：房地产开发企业将未组织竣工验收、验收不合格或者对不合格按合格验收的商品房擅自交付使用的，按照《建设工程质量管理条例》的规定处罚。</t>
  </si>
  <si>
    <t>对建设单位在建设工程竣工验收后未向建设行政主管部门或者其他有关部门移交建设项目档案的处罚</t>
  </si>
  <si>
    <t>1.《建设工程质量管理条例》第五十九条：违反本条例规定，建设工程竣工验收后，建设单位未向建设行政主管部门或者其他有关部门移交建设项目档案的，责令改正，处1万元以上10万元以下的罚款。
2.《城市地下管线工程档案管理办法》第十七条：建设单位违反本办法规定，未移交地下管线工程档案的，由建设主管部门责令改正，处1万元以上10万元以下的罚款；对单位直接负责的主管人员和其他直接责任人员，处单位罚款数额5％以上10％以下的罚款；因建设单位未移交地下管线工程档案，造成施工单位在施工中损坏地下管线的，建设单位依法承担相应的责任。
第十八条：地下管线专业管理单位违反本办法规定，未移交地下管线工程档案的，由建设主管部门责令改正，处1万元以下的罚款；因地下管线专业管理单位未移交地下管线工程档案，造成施工单位在施工中损坏地下管线的，地下管线专业管理单位依法承担相应的责任。</t>
  </si>
  <si>
    <t>对勘察、设计、施工、监理单位违反资质等级规定承揽工程的处罚</t>
  </si>
  <si>
    <t>对勘察、设计、施工、工程监理单位超越本单位资质等级承揽工程的处罚</t>
  </si>
  <si>
    <t>《建设工程质量管理条例》第六十条：违反本条例规定，勘察、设计、施工、工程监理单位超越本单位资质等级承揽工程的，责令停止违法行为，对勘察、设计单位或者工程监理单位处合同约定的勘察费、设计费或者监理酬金１倍以上2倍以下的罚款；对施工单位处工程合同价款百分之二以上百分之四以下的罚款，可以责令停业整顿，降低资质等级；情节严重的，吊销资质证书；有违法所得的，予以没收。未取得资质证书承揽工程的，予以取缔，依照前款规定处以罚款；有违法所得的，予以没收。以欺骗手段取得资质证书承揽工程的，吊销资质证书，依照本条第一款规定处以罚款；有违法所得的，予以没收。
第六十一条：违反本条例规定，勘察、设计、施工、工程监理单位允许其他单位或者个人以本单位名义承揽工程的，责令改正，没收违法所得，对勘察、设计单位和工程监理单位处合同约定的勘察费、设计费和监理酬金１倍以上2倍以下的罚款；对施工单位处工程合同价款百分之二以上百分之四以下的罚款；可以责令停业整顿，降低资质等级；情节严重的，吊销资质证书。</t>
  </si>
  <si>
    <t>勘察、设计、施工、工程监理单位允许其他单位或者个人以本单位名义承揽工程的处罚</t>
  </si>
  <si>
    <t>对将承包的工程转包或者违法分包行为的处罚</t>
  </si>
  <si>
    <t>《建设工程质量管理条例》第六十二条第一款：违反本条例规定，承包单位将承包的工程转包或者违法分包的，责令改正，没收违法所得，对勘察、设计单位处合同约定的勘察费、设计费百分之二十五以上百分之五十以下的罚款；对施工单位处工程合同价款百分之零点五以上百分之一以下的罚款；可以责令停业整顿，降低资质等级；情节严重的，吊销资质证书。</t>
  </si>
  <si>
    <t>对勘察设计单位违反质量责任行为的处罚</t>
  </si>
  <si>
    <t>1.《建设工程质量管理条例》第六十三条：违反本条例规定，有下列行为之一的，责令改正，处10万元以上30万元以下的罚款：（一）勘察单位未按照工程建设强制性标准进行勘察的；（二）设计单位未根据勘察成果文件进行工程设计的；（三）设计单位指定建筑材料、建筑构配件的生产厂、供应商的；（四）设计单位未按照工程建设强制性标准进行设计的。
有前款所列行为，造成工程质量事故的，责令停业整顿，降低资质等级；情节严重的，吊销资质证书；造成损失的，依法承担赔偿责任。
2.《建设工程安全生产管理条例》第五十六条：违反本条例的规定，勘察单位、设计单位有下列行为之一的，责令限期改正，处10万元以上30万元以下的罚款；情节严重的，责令停业整顿，降低资质等级，直至吊销资质证书；造成重大安全事故，构成犯罪的，对直接责任人员，依照刑法有关规定追究刑事责任；造成损失的，依法承担赔偿责任：（一）未按照法律、法规和工程建设强制性标准进行勘察、设计的；（二）采用新结构、新材料、新工艺的建设工程和特殊结构的建设工程，设计单位未在设计中提出保障施工作业人员安全和预防生产安全事故的措施建议的。</t>
  </si>
  <si>
    <t>对施工单位违反质量责任行为的处罚</t>
  </si>
  <si>
    <t>对在施工中偷工减料的，使用不合格的建筑材料、建筑构配件和设备的，或者有不按照工程设计图纸或者施工技术标准施工的其他行为的处罚</t>
  </si>
  <si>
    <t>《建设工程质量管理条例》第六十四条：违反本条例规定，施工单位在施工中偷工减料的，使用不合格的建筑材料、建筑构配件和设备的，或者有不按照工程设计图纸或者施工技术标准施工的其他行为的，责令改正，处工程合同价款百分之二以上百分之四以下的罚款；造成建设工程质量不符合规定的质量标准的，负责返工、修理，并赔偿因此造成的损失；情节严重的，责令停业整顿，降低资质等级或者吊销资质证书。</t>
  </si>
  <si>
    <t>对未对建筑材料、建筑构配件、设备和商品混凝土进行检验，或者未对涉及结构安全的试块、试件以及有关材料取样检测的处罚</t>
  </si>
  <si>
    <t>《建设工程质量管理条例》第六十五条：违反本条例规定，施工单位未对建筑材料、建筑构配件、设备和商品混凝土进行检验，或者未对涉及结构安全的试块、试件以及有关材料取样检测的，责令改正，处10万元以上20万元以下的罚款；情节严重的，责令停业整顿，降低资质等级或者吊销资质证书；造成损失的，依法承担赔偿责任。</t>
  </si>
  <si>
    <t>对不履行保修义务或者拖延履行保修义务的处罚</t>
  </si>
  <si>
    <t>《建设工程质量管理条例》第六十六条：违反本条例规定，施工单位不履行保修义务或者拖延履行保修义务的，责令改正，处10万元以上20万元以下的罚款，并对在保修期内因质量缺陷造成的损失承担赔偿责任。</t>
  </si>
  <si>
    <t>对监理单位违反质量责任行为的处罚</t>
  </si>
  <si>
    <t>对工程监理单位转让工程监理业务的处罚</t>
  </si>
  <si>
    <t>《建设工程质量管理条例》第六十二条第二款：工程监理单位转让工程监理业务的，责令改正，没收违法所得，处合同约定的监理酬金百分之二十五以上百分之五十以下的罚款；可以责令停业整顿，降低资质等级；情节严重的，吊销资质证书。</t>
  </si>
  <si>
    <t>对建设单位或者施工单位串通，弄虚作假、降低工程质量的和将不合格的建设工程、建筑材料、建筑构配件和设备按照合格签字的处罚</t>
  </si>
  <si>
    <t>1.《建设工程质量管理条例》第六十七条：工程监理单位有下列行为之一的，责令改正，处50万元以上100万元以下的罚款，降低资质等级或者吊销资质证书；有违法所得的，予以没收；造成损失的，承担连带赔偿责任：（一）与建设单位或者施工单位串通，弄虚作假、降低工程质量的；（二）将不合格的建设工程、建筑材料、建筑构配件和设备按照合格签字的。
2.《实施工程建设强制性标准监督规定》第十九条:工程监理单位违反强制性标准规定，将不合格的建设工程以及建筑材料、建筑构配件和设备按照合格签字的，责令改正，处50万元以上100万元以下的罚款，降低资质等级或者吊销资质证书；有违法所得的，予以没收；造成损失的，承担连带赔偿责任。</t>
  </si>
  <si>
    <t>对工程监理单位与被监理工程的施工承包单位以及建筑材料、建筑构配件和设备供应单位有隶属关系或者其他利害关系承担该项建设工程的监理业务的处罚</t>
  </si>
  <si>
    <t>《建设工程质量管理条例》第六十八条：违反本条例规定，工程监理单位与被监理工程的施工承包单位以及建筑材料、建筑构配件和设备供应单位有隶属关系或者其他利害关系承担该项建设工程的监理业务的，责令改正，处5万元以上10万元以下的罚款，降低资质等级或者吊销资质证书；有违法所得的，予以没收。</t>
  </si>
  <si>
    <t>对涉及建筑主体或者承重结构变动的装修工程，没有设计方案擅自施工或者房屋建筑使用者在装修过程中擅自变动房屋建筑主体和承重结构的处罚</t>
  </si>
  <si>
    <t>1.《建设工程质量管理条例》第六十九条：违反本条例规定，涉及建筑主体或者承重结构变动的装修工程，没有设计方案擅自施工的，责令改正，处50万元以上100万元以下的罚款；房屋建筑使用者在装修过程中擅自变动房屋建筑主体和承重结构的，责令改正，处5万元以上10万元以下的罚款。有前款所列行为，造成损失的，依法承担赔偿责任。
2.《安徽省物业管理条例》第七十九条第一款：物业管理区域内禁止下列行为：（一）装修过程中擅自变动房屋建筑主体和承重结构；
第一百条第一款：违反本条例第七十九条第一款第一项规定的，由县级以上人民政府住房和城乡建设部门责令限期改正，恢复原状，处以五万元以上十万元以下罚款。给他人造成损失的，责任人应当依法予以赔偿。</t>
  </si>
  <si>
    <t>对注册执业人员未执行法律、法规和工程建设强制性标准违法行为的处罚</t>
  </si>
  <si>
    <t>1.《建设工程质量管理条例》第七十二条：违反本条例规定，注册建筑师、注册结构工程师、监理工程师等注册执业人员因过错造成质量事故的，责令停止执业1年；造成重大质量事故的，吊销执业资格证书，5年以内不予注册；情节特别恶劣的，终身不予注册。
2.《建设工程安全生产管理条例》第五十八条：注册执业人员未执行法律、法规和工程建设强制性标准的，责令停止执业3个月以上1年以下；情节严重的，吊销执业资格证书，5年内不予注册；造成重大安全事故的，终身不予注册；构成犯罪的，依照刑法有关规定追究刑事责任。
3.《民用建筑节能条例》第四十四条：违反本条例规定，注册执业人员未执行民用建筑节能强制性标准的，由县级以上人民政府建设主管部门责令停止执业3个月以上1年以下；情节严重的，由颁发资格证书的部门吊销执业资格证书，5年内不予注册。</t>
  </si>
  <si>
    <t>对单位被罚款行为负有直接责任的主管人员和其他人员的处罚</t>
  </si>
  <si>
    <t>《建设工程质量管理条例》第七十三条：依照本条例规定，给予单位罚款处罚的，对单位直接负责的主管人员和其他直接责任人员处单位罚款数额百分之五以上百分之十以下的罚款。</t>
  </si>
  <si>
    <t>对检测机构未取得相应的资质，擅自承担本办法规定的检测业务的处罚</t>
  </si>
  <si>
    <t>《建设工程质量检测管理办法》第二十六条：违反本办法规定，未取得相应的资质，擅自承担本办法规定的检测业务的，其检测报告无效，由县级以上地方人民政府建设主管部门责令改正，并处1万元以上3万元以下的罚款。
第三十二条：依照本办法规定，给予检测机构罚款处罚的，对检测机构的法定代表人和其他直接责任人员处罚款数额5%以上10%以下的罚款。</t>
  </si>
  <si>
    <t>对检测机构以欺骗、贿赂等不正当手段取得资质证书的处罚</t>
  </si>
  <si>
    <t>《建设工程质量检测管理办法》第二十八条：以欺骗、贿赂等不正当手段取得资质证书的，由省、自治区、直辖市人民政府建设主管部门撤销其资质证书，3年内不得再次申请资质证书；并由县级以上地方人民政府建设主管部门处以1万元以上3万元以下的罚款；构成犯罪的，依法追究刑事责任。</t>
  </si>
  <si>
    <t>对检测机构超出资质范围从事检测活动等八类行为的处罚</t>
  </si>
  <si>
    <t>对超出资质范围从事检测活动的处罚</t>
  </si>
  <si>
    <t>《建设工程质量检测管理办法》第二十九条：检测机构违反本办法规定，有下列行为之一的，由县级以上地方人民政府建设主管部门责令改正，可并处1万元以上3万元以下的罚款；构成犯罪的，依法追究刑事责任：（一）超出资质范围从事检测活动的；（二）涂改、倒卖、出租、出借、转让资质证书的；（三）使用不符合条件的检测人员的；（四）未按规定上报发现的违法违规行为和检测不合格事项的；（五）未按规定在检测报告上签字盖章的；（六）未按照国家有关工程建设强制性标准进行检测的；（七）档案资料管理混乱，造成检测数据无法追溯的；（八）转包检测业务的。</t>
  </si>
  <si>
    <t>对涂改、倒卖、出租、出借、转让资质证书的处罚</t>
  </si>
  <si>
    <t>对使用不符合条件的检测人员的处罚</t>
  </si>
  <si>
    <t>对未按规定上报发现的违法违规行为和检测不合格事项的处罚</t>
  </si>
  <si>
    <t>对未按规定在检测报告上签字盖章的处罚</t>
  </si>
  <si>
    <t>对未按照国家有关工程建设强制性标准进行检测的处罚</t>
  </si>
  <si>
    <t>对档案资料管理混乱，造成检测数据无法追溯的处罚</t>
  </si>
  <si>
    <t>对转包检测业务的处罚</t>
  </si>
  <si>
    <t>对检测机构伪造检测数据，出具虚假检测报告或者鉴定结论的处罚</t>
  </si>
  <si>
    <t>《建设工程质量检测管理办法》第三十条：检测机构伪造检测数据，出具虚假检测报告或者鉴定结论的，县级以上地方人民政府建设主管部门给予警告，并处3万元罚款；给他人造成损失的，依法承担赔偿责任；构成犯罪的，依法追究其刑事责任。</t>
  </si>
  <si>
    <t>对建设工程质量检测委托方委托未取得相应资质的检测机构进行检测等三类行为的处罚</t>
  </si>
  <si>
    <t>对委托未取得相应资质的检测机构进行检测的处罚</t>
  </si>
  <si>
    <t>《建设工程质量检测管理办法》第三十一条：违反本办法规定，委托方有下列行为之一的，由县级以上地方人民政府建设主管部门责令改正，处1万元以上3万元以下的罚款：（一）委托未取得相应资质的检测机构进行检测的；（二）明示或暗示检测机构出具虚假检测报告，篡改或伪造检测报告的；（三）弄虚作假送检试样的。</t>
  </si>
  <si>
    <t>对明示或暗示检测机构出具虚假检测报告，篡改或伪造检测报告的处罚</t>
  </si>
  <si>
    <t>对弄虚作假送检试样的处罚</t>
  </si>
  <si>
    <t>对施工单位违反工程建设强制性标准的处罚</t>
  </si>
  <si>
    <t>《实施工程建设强制性标准监督规定》第十八条：施工单位违反工程建设强制性标准的，责令改正，处工程合同价款2％以上4％以下的罚款；造成建设工程质量不符合规定的质量标准的，负责返工、修理，并赔偿因此造成的损失；情节严重的，责令停业整顿，降低资质等级或者吊销资质证书。</t>
  </si>
  <si>
    <t>对建设单位未提供建设工程安全生产作业环境及安全施工措施所需费用，逾期未改正等两类情形的处罚</t>
  </si>
  <si>
    <t>对建设单位未提供建设工程安全生产作业环境及安全施工措施所需费用的，逾期未改正的处罚</t>
  </si>
  <si>
    <t>《建设工程安全生产管理条例》第五十四条：违反本条例的规定，建设单位未提供建设工程安全生产作业环境及安全施工措施所需费用的，责令限期改正；逾期未改正的，责令该建设工程停止施工。建设单位未将保证安全施工的措施或者拆除工程的有关资料报送有关部门备案的，责令限期改正，给予警告。</t>
  </si>
  <si>
    <t>对建设单位未将保证安全施工的措施或者拆除工程的有关资料报送有关部门备案的处罚</t>
  </si>
  <si>
    <t>对建设单位向勘察、设计、施工、工程监理等单位提出不符合安全生产法律、法规和强制性标准规定的要求等三类行为的处罚</t>
  </si>
  <si>
    <t>对建设单位向勘察、设计、施工、工程监理等单位提出不符合安全生产法律、法规和强制性标准规定的要求的处罚</t>
  </si>
  <si>
    <t>1.《建设工程安全生产管理条例》第五十五条：违反本条例的规定，建设单位有下列行为之一的，责令限期改正，处20万元以上50万元以下的罚款；造成重大安全事故，构成犯罪的，对直接责任人员，依照刑法有关规定追究刑事责任；造成损失的，依法承担赔偿责任：（一）对勘察、设计、施工、工程监理等单位提出不符合安全生产法律、法规和强制性标准规定的要求的；（二）要求施工单位压缩合同约定的工期的；（三）将拆除工程发包给不具有相应资质等级的施工单位的。
2.《建设工程质量管理条例》第五十六条：违反本条例规定，建设单位有下列行为之一的，责令改正，处20万元以上50万元以下的罚款：（二）任意压缩合理工期的</t>
  </si>
  <si>
    <t>对要求施工单位压缩合同约定的工期的处罚</t>
  </si>
  <si>
    <t>对将拆除工程发包给不具有相应资质等级的施工单位的处罚</t>
  </si>
  <si>
    <t>对工程监理单位违反建设工程安全规定行为的处罚</t>
  </si>
  <si>
    <t>对未对施工组织设计中的安全技术措施或者专项施工方案进行审查的处罚</t>
  </si>
  <si>
    <t>《建设工程安全生产管理条例》第五十七条第一款：违反本条例的规定，工程监理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一）未对施工组织设计中的安全技术措施或者专项施工方案进行审查的；（二）发现安全事故隐患未及时要求施工单位整改或者暂时停止施工的；　（三）施工单位拒不整改或者不停止施工，未及时向有关主管部门报告的；（四）未依照法律、法规和工程建设强制性标准实施监理的。</t>
  </si>
  <si>
    <t>对发现安全事故隐患未及时要求施工单位整改或者暂时停止施工的处罚</t>
  </si>
  <si>
    <t>对施工单位拒不整改或者不停止施工，未及时向有关主管部门报告的处罚</t>
  </si>
  <si>
    <t>对未依照法律、法规和工程建设强制性标准实施监理的处罚</t>
  </si>
  <si>
    <t>对为建设工程提供机械设备和配件的单位，未按照安全施工的要求配备齐全有效的保险、限位等安全设施和装置的处罚</t>
  </si>
  <si>
    <t>《建设工程安全生产管理条例》第五十九条：违反本条例的规定，为建设工程提供机械设备和配件的单位，未按照安全施工的要求配备齐全有效的保险、限位等安全设施和装置的，责令限期改正，处合同价款1倍以上3倍以下的罚款；造成损失的，依法承担赔偿责任。</t>
  </si>
  <si>
    <t>对出租单位出租未经安全性能检测或者经检测不合格的机械设备和施工机具及配件的处罚</t>
  </si>
  <si>
    <t>《建设工程安全生产管理条例》第六十条：违反本条例的规定，出租单位出租未经安全性能检测或者经检测不合格的机械设备和施工机具及配件的，责令停业整顿，并处5万元以上10万元以下的罚款；造成损失的，依法承担赔偿责任。</t>
  </si>
  <si>
    <t>对施工起重机械和整体提升脚手架、模板等自升式架设设施安装、拆卸单位违反建设工程安全规定行为的处罚</t>
  </si>
  <si>
    <t>对未编制拆装方案、制定安全施工措施的处罚</t>
  </si>
  <si>
    <t>《建设工程安全生产管理条例》第六十一条第一款：违反本条例的规定，施工起重机械和整体提升脚手架、模板等自升式架设设施安装、拆卸单位有下列行为之一的，责令限期改正，处5万元以上10万元以下的罚款；情节严重的，责令停业整顿，降低资质等级，直至吊销资质证书；造成损失的，依法承担赔偿责任：（一）未编制拆装方案、制定安全施工措施的；（二）未由专业技术人员现场监督的；（三）未出具自检合格证明或者出具虚假证明的；（四）未向施工单位进行安全使用说明，办理移交手续的。</t>
  </si>
  <si>
    <t>对未由专业技术人员现场监督的处罚</t>
  </si>
  <si>
    <t>对未出具自检合格证明或者出具虚假证明的处罚</t>
  </si>
  <si>
    <t>对未向施工单位进行安全使用说明，办理移交手续的处罚</t>
  </si>
  <si>
    <t>对施工单位违反建设工程安全规定行为的处罚</t>
  </si>
  <si>
    <t>《建设工程安全生产管理条例》.第六十二条：违反本条例的规定，施工单位有下列行为之一的，责令限期改正；逾期未改正的，责令停业整顿，依照《安全生产法》的有关规定处以罚款；造成重大安全事故，构成犯罪的，对直接责任人员，依照刑法有关规定追究刑事责任：（一）未设立安全生产管理机构、配备专职安全生产管理人员或者分部分项工程施工时无专职安全生产管理人员现场监督的；（二）施工单位的主要负责人、项目负责人、专职安全生产管理人员、作业人员或者特种作业人员，未经安全教育培训或者经考核不合格即从事相关工作的；（三）未在施工现场的危险部位设置明显的安全警示标志，或者未按照国家有关规定在施工现场设置消防通道、消防水源、配备消防设施和灭火器材的；（四）未向作业人员提供安全防护用具和安全防护服装的；（五）未按照规定在施工起重机械和整体提升脚手架、模板等自升式架设设施验收合格后登记的；（六）使用国家明令淘汰、禁止使用的危及施工安全的工艺、设备、材料的。
第六十三条：违反本条例的规定，施工单位挪用列入建设工程概算的安全生产作业环境及安全施工措施所需费用的，责令限期改正，处挪用费用20%以上50%以下的罚款；造成损失的，依法承担赔偿责任。
第六十四条：违反本条例的规定，施工单位有下列行为之一的，责令限期改正；逾期未改正的，责令停业整顿，并处5万元以上10万元以下的罚款；造成重大安全事故，构成犯罪的，对直接责任人员，依照刑法有关规定追究刑事责任：（一）施工前未对有关安全施工的技术要求作出详细说明的；（二）未根据不同施工阶段和周围环境及季节、气候的变化，在施工现场采取相应的安全施工措施，或者在城市市区内的建设工程的施工现场未实行封闭围挡的；（三）在尚未竣工的建筑物内设置员工集体宿舍的；（四）施工现场临时搭建的建筑物不符合安全使用要求的；（五）未对因建设工程施工可能造成损害的毗邻建筑物、构筑物和地下管线等采取专项防护措施的。</t>
  </si>
  <si>
    <t>第六十五条：违反本条例的规定，施工单位有下列行为之一的，责令限期改正；逾期未改正的，责令停业整顿，并处10万元以上30万元以下的罚款；情节严重的，降低资质等级，直至吊销资质证书；造成重大安全事故，构成犯罪的，对直接责任人员，依照刑法有关规定追究刑事责任；造成损失的，依法承担赔偿责任：（一）安全防护用具、机械设备、施工机具及配件在进入施工现场前未经查验或者查验不合格即投入使用的；（二）使用未经验收或者验收不合格的施工起重机械和整体提升脚手架、模板等自升式架设设施的；（三）委托不具有相应资质的单位承担施工现场安装、拆卸施工起重机械和整体提升脚手架、模板等自升式架设设施的；（四）在施工组织设计中未编制安全技术措施、施工现场临时用电方案或者专项施工方案的。
第六十六条：违反本条例的规定，施工单位的主要负责人、项目负责人未履行安全生产管理职责的，责令限期改正；逾期未改正的，责令施工单位停业整顿；造成重大安全事故、重大伤亡事故或者其他严重后果，构成犯罪的，依照刑法有关规定追究刑事责任。作业人员不服管理、违反规章制度和操作规程冒险作业造成重大伤亡事故或者其他严重后果，构成犯罪的，依照刑法有关规定追究刑事责任。施工单位的主要负责人、项目负责人有前款违法行为，尚不够刑事处罚的，处2万元以上20万元以下的罚款或者按照管理权限给予撤职处分；自刑罚执行完毕或者受处分之日起，5年内不得担任任何施工单位的主要负责人、项目负责人。
第六十七条：施工单位取得资质证书后，降低安全生产条件的，责令限期改正；经整改仍未达到与其资质等级相适应的安全生产条件的，责令停业整顿，降低其资质等级直至吊销资质证书。</t>
  </si>
  <si>
    <t>对建设单位违反民用建筑节能规定的处罚</t>
  </si>
  <si>
    <t>对建设单位明示或者暗示设计单位、施工单位违反民用建筑节能强制性标准进行设计、施工的处罚</t>
  </si>
  <si>
    <t>1.《民用建筑节能条例》第三十七条：违反本条例规定，建设单位有下列行为之一的，由县级以上地方人民政府建设主管部门责令改正，处20万元以上50万元以下的罚款：（一）明示或者暗示设计单位、施工单位违反民用建筑节能强制性标准进行设计、施工的；（二）明示或者暗示施工单位使用不符合施工图设计文件要求的墙体材料、保温材料、门窗、采暖制冷系统和照明设备的；（三）采购不符合施工图设计文件要求的墙体材料、保温材料、门窗、采暖制冷系统和照明设备的；（四）使用列入禁止使用目录的技术、工艺、材料和设备。
第三十八条：违反本条例规定，建设单位对不符合民用建筑节能强制性标准的民用建筑项目出具竣工验收合格报告的，由县级以上地方人民政府建设主管部门责令改正，处民用建筑项目合同价款2%以上4%以下的罚款；造成损失的，依法承担赔偿责任。
2.《安徽省民用建筑节能办法》第四十三条：违反本办法规定，有下列行为之一的，由县级以上人民政府建设行政主管部门责令改正；逾期不改正的，施工图设计文件审查机构不得出具审查合格证明文件，并可处1万元以上3万元以下罚款：（一）新建、改建、扩建建筑面积在1万平方米以上的公共建筑，建设单位未利用不少于1种可再生能源的；（二）政府投资的学校、医院等公益性建筑以及大型公共建筑，未按照绿色建筑标准设计、建造的。建设行政主管部门发现建设单位在竣工验收过程中有违反前款规定的，责令停止使用，重新组织竣工验收。</t>
  </si>
  <si>
    <t>对建设单位明示或者暗示施工单位使用不符合施工图设计文件要求的墙体材料、保温材料、门窗、采暖制冷系统和照明设备的处罚</t>
  </si>
  <si>
    <t>对建设单位采购不符合施工图设计文件要求的墙体材料、保温材料、门窗、采暖制冷系统和照明设备的处罚</t>
  </si>
  <si>
    <t>对建设单位使用列入禁止使用目录的技术、工艺、材料和设备的处罚</t>
  </si>
  <si>
    <t>对建设单位对不符合民用建筑节能强制性标准的民用建筑项目出具竣工验收合格报告的处罚</t>
  </si>
  <si>
    <t>对新建、改建、扩建建筑面积在1万平方米以上的公共建筑，建设单位未利用不少于1种可再生能源的处罚</t>
  </si>
  <si>
    <t>对政府投资的学校、医院等公益性建筑以及大型公共建筑，未按照绿色建筑标准设计、建造的处罚</t>
  </si>
  <si>
    <t>对设计单位违反民用建筑节能规定的处罚</t>
  </si>
  <si>
    <t>《民用建筑节能条例》第三十九条：违反本条例规定，设计单位未按照民用建筑节能强制性标准进行设计，或者使用列入禁止使用目录的技术、工艺、材料和设备的，由县级以上地方人民政府建设主管部门责令改正，处10万元以上30万元以下的罚款；情节严重的，由颁发资质证书的部门责令停业整顿，降低资质等级或者吊销资质证书；造成损失的，依法承担赔偿责任。</t>
  </si>
  <si>
    <t>对施工单位违反民用建筑节能规定的处罚</t>
  </si>
  <si>
    <t>对未按照民用建筑节能强制性标准进行施工的处罚</t>
  </si>
  <si>
    <t>《民用建筑节能条例》第四十条：违反本条例规定，施工单位未按照民用建筑节能强制性标准进行施工的，由县级以上地方人民政府建设主管部门责令改正，处民用建筑项目合同价款2%以上4%以下的罚款；情节严重的，由颁发资质证书的部门责令停业整顿，降低资质等级或者吊销资质证书；造成损失的，依法承担赔偿责任。
第四十一条：违反本条例规定，施工单位有下列行为之一的，由县级以上地方人民政府建设主管部门责令改正，处10万元以上20万元以下的罚款；情节严重的，由颁发资质证书的部门责令停业整顿，降低资质等级或者吊销资质证书；造成损失的，依法承担赔偿责任：（一）未对进入施工现场的墙体材料、保温材料、门窗、采暖制冷系统和照明设备进行查验的；（二）使用不符合施工图设计文件要求的墙体材料、保温材料、门窗、采暖制冷系统和照明设备的。（三）使用列入禁止使用目录的技术、工艺、材料和设备的。</t>
  </si>
  <si>
    <t>对未对进入施工现场的墙体材料、保温材料、门窗、采暖制冷系统和照明设备进行查验的处罚</t>
  </si>
  <si>
    <t>对使用不符合施工图设计文件要求的墙体材料、保温材料、门窗、采暖制冷系统和照明设备的处罚</t>
  </si>
  <si>
    <t>对使用列入禁止使用目录的技术、工艺、材料和设备的处罚</t>
  </si>
  <si>
    <t>对监理单位违反民用建筑节能规定的处罚</t>
  </si>
  <si>
    <t>对未按照民用建筑节能强制性标准实施监理的处罚</t>
  </si>
  <si>
    <t>《民用建筑节能条例》第四十二条：违反本条例规定，工程监理单位有下列行为之一的，由县级以上地方人民政府建设主管部门责令限期改正；逾期未改正的，处10万元以上30万元以下的罚款；情节严重的，由颁发资质证书的部门责令停业整顿，降低资质等级或者吊销资质证书；造成损失的，依法承担赔偿责任：（一）未按照民用建筑节能强制性标准实施监理的；（二）墙体、屋面的保温工程施工时，未采取旁站、巡视和平行检验等形式实施监理的。</t>
  </si>
  <si>
    <t>对墙体、屋面的保温工程施工时，未采取旁站、巡视和平行检验等形式实施监理的处罚</t>
  </si>
  <si>
    <t>对房地产开发企违反民用建筑节能规定的处罚</t>
  </si>
  <si>
    <t>《民用建筑节能条例》第四十三条：违反本条例规定，房地产开发企业销售商品房，未向购买人明示所售商品房的能源消耗指标、节能措施和保护要求、保温工程保修期等信息，或者向购买人明示的所售商品房能源消耗指标与实际能源消耗不符的，依法承担民事责任；由县级以上地方人民政府建设主管部门责令限期改正；逾期未改正的，处交付使用的房屋销售总额2%以下的罚款；情节严重的，由颁发资质证书的部门降低资质等级或者吊销资质证书。</t>
  </si>
  <si>
    <t>对施工图设计文件审查机构违反民用建筑节能规定的处罚</t>
  </si>
  <si>
    <t>《安徽省民用建筑节能办法》第四十二条：违反本办法规定，施工图设计文件审查机构为不符合民用建筑节能强制性标准的设计方案出具合格意见的，由县级以上人民政府建设行政主管部门责令改正；逾期不改正的，处1万元以上3万元以下罚款。</t>
  </si>
  <si>
    <t>对能效测评机构违反民用建筑节能规定的处罚</t>
  </si>
  <si>
    <t>《安徽省民用建筑节能办法》第四十四条：违反本办法规定，能效测评机构提供虚假信息的，由县级以上人民政府建设行政主管部门责令改正，没收违法所得，并处5万元以上10万元以下罚款。</t>
  </si>
  <si>
    <t>对违规在建设工程现场搅拌混凝土或者砂浆行为的处罚</t>
  </si>
  <si>
    <t>《安徽省促进散装水泥发展和应用条例》第三十七条：违反本条例规定，有下列行为之一的，由县级以上人民政府散装水泥行政主管部门责令改正，可以处以每立方米一百元的罚款：（一）违反本条例第二十四条规定，大中型基础设施建设工程、使用财政资金的建设工程以及开发区、工业园区内的建设工程，现场搅拌混凝土或者砂浆的；（二）违反本条例第二十五条第一款规定，设区的市建成区内的建设工程，现场搅拌混凝土或者砂浆的；（三）违反本条例第二十五条第二款规定，县（市）建成区内的建设工程，现场搅拌混凝土，或者在禁止现场搅拌砂浆期限内现场搅拌砂浆的。</t>
  </si>
  <si>
    <t>对擅自使用没有国家技术标准又未经审定通过的新技术、新材料，或者将不适用于抗震设防区的新技术、新材料用于抗震设防区，或者超出经审定的抗震烈度范围的处罚</t>
  </si>
  <si>
    <t>《房屋建筑工程抗震设防管理规定》第二十五条：违反本规定，擅自使用没有国家技术标准又未经审定通过的新技术、新材料，或者将不适用于抗震设防区的新技术、新材料用于抗震设防区，或者超出经审定的抗震烈度范围的，由县级以上地方人民政府建设主管部门责令限期改正，并处以1万元以上3万元以下罚款。</t>
  </si>
  <si>
    <t>对擅自变动或者破坏房屋建筑抗震构件、隔震装置、减震部件或者地震反应观测系统等抗震设施的处罚</t>
  </si>
  <si>
    <t>《房屋建筑工程抗震设防管理规定》第二十六条：违反本规定，擅自变动或者破坏房屋建筑抗震构件、隔震装置、减震部件或者地震反应观测系统等抗震设施的，由县级以上地方人民政府建设主管部门责令限期改正，并对个人处以1000元以下罚款，对单位处以1万元以上3万元以下罚款。</t>
  </si>
  <si>
    <t>未对抗震能力受损、荷载增加或者需提高抗震设防类别的房屋建筑工程，进行抗震验算、修复和加固，逾期不改的处罚</t>
  </si>
  <si>
    <t>《房屋建筑工程抗震设防管理规定》第二十七条：违反本规定，未对抗震能力受损、荷载增加或者需提高抗震设防类别的房屋建筑工程，进行抗震验算、修复和加固的，由县级以上地方人民政府建设主管部门责令限期改正，逾期不改的，处以1万元以下罚款。</t>
  </si>
  <si>
    <t>经鉴定需抗震加固的房屋建筑工程在进行装修改造时未进行抗震加固，逾期不改的处罚</t>
  </si>
  <si>
    <t>《房屋建筑工程抗震设防管理规定》第二十八条：违反本规定，经鉴定需抗震加固的房屋建筑工程在进行装修改造时未进行抗震加固的，由县级以上地方人民政府建设主管部门责令限期改正，逾期不改的，处以1万元以下罚款。</t>
  </si>
  <si>
    <t>对建筑施工企业违反安全生产许可证规定行为的处罚</t>
  </si>
  <si>
    <t>对建筑施工企业未取得安全生产许可证擅自从事建筑施工活动的处罚</t>
  </si>
  <si>
    <t>1.《安全生产许可证条例》第十九条：违反本条例规定，未取得安全生产许可证擅自进行生产的，责令停止生产，没收违法所得，并处10万元以上50万元以下的罚款；造成重大事故或者其他严重后果，构成犯罪的，依法追究刑事责任。
第二十条：违反本条例规定，安全生产许可证有效期满未办理延期手续，继续进行生产的，责令停止生产，限期补办延期手续，没收违法所得，并处5万元以上10万元以下的罚款；逾期仍不办理延期手续，继续进行生产的，依照本条例第十九条的规定处罚。
第二十一条：违反本条例规定，转让安全生产许可证的，没收违法所得，处10万元以上50万元以下的罚款，并吊销其安全生产许可证；构成犯罪的，依法追究刑事责任；接受转让的，依照本条例第十九条的规定处罚。　　冒用安全生产许可证或者使用伪造的安全生产许可证的，依照本条例第十九条的规定处罚。
2.《建筑施工企业安全生产许可证管理规定》第二十四条：违反本规定，建筑施工企业未取得安全生产许可证擅自从事建筑施工活动的，责令其在建项目停止施工，没收违法所得，并处10万元以上50万元以下的罚款；造成重大安全事故或者其他严重后果，构成犯罪的，依法追究刑事责任。
第二十五条：违反本规定，安全生产许可证有效期满未办理延期手续，继续从事建筑施工活动的，责令其在建项目停止施工，限期补办延期手续，没收违法所得，并处5万元以上10万元以下的罚款；逾期仍不办理延期手续，继续从事建筑施工活动的，依照本规定第二十四条的规定处罚。
第二十六条：违反本规定，建筑施工企业转让安全生产许可证的，没收违法所得，处10万元以上50万元以下的罚款，并吊销安全生产许可证；构成犯罪的，依法追究刑事责任；接受转让的，依照本规定第二十四条的规定处罚。冒用安全生产许可证或者使用伪造的安全生产许可证的，依照本规定第二十四条的规定处罚。</t>
  </si>
  <si>
    <t>对安全生产许可证有效期满未办理延期手续，继续从事建筑施工活动的处罚</t>
  </si>
  <si>
    <t>对建筑施工企业转让安全生产许可证的处罚</t>
  </si>
  <si>
    <t>对冒用安全生产许可证或者使用伪造的安全生产许可证的处罚</t>
  </si>
  <si>
    <t>对建设单位采用欺骗、贿赂等不正当手段取得施工许可证等三类情形的处罚</t>
  </si>
  <si>
    <t>对采用欺骗、贿赂等不正当手段取得施工许可证的处罚</t>
  </si>
  <si>
    <t>《建筑工程施工许可管理办法》第十三条：建设单位采用欺骗、贿赂等不正当手段取得施工许可证的，由原发证机关撤销施工许可证，责令停止施工，并处1万元以上3万元以下罚款；构成犯罪的，依法追究刑事责任。
第十四条：建设单位隐瞒有关情况或者提供虚假材料申请施工许可证的，发证机关不予受理或者不予许可，并处1万元以上3万元以下罚款；构成犯罪的，依法追究刑事责任。建设单位伪造或者涂改施工许可证的，由发证机关责令停止施工，并处1万元以上3万元以下罚款；构成犯罪的，依法追究刑事责任。
第十五条：依照本办法规定，给予单位罚款处罚的，对单位直接负责的主管人员和其他直接责任人员处单位罚款数额5%以上10%以下罚款。单位及相关责任人受到处罚的，作为不良行为记录予以通报。</t>
  </si>
  <si>
    <t>对隐瞒有关情况或者提供虚假材料申请施工许可证的处罚</t>
  </si>
  <si>
    <t>对伪造或者涂改施工许可证的处罚</t>
  </si>
  <si>
    <t>对建筑起重出租、安装、使用单位以及施工总承包、监理、建设单位违反建筑起重机械安全规定的处罚</t>
  </si>
  <si>
    <t>《建筑起重机械安全监督管理规定》第二十八条：违反本规定，出租单位、自购建筑起重机械的使用单位，有下列行为之一的，由县级以上地方人民政府建设主管部门责令限期改正，予以警告，并处以5000元以上1万元以下罚款：（一）未按照规定办理备案的；（二）未按照规定办理注销手续的；（三）未按照规定建立建筑起重机械安全技术档案的。
第二十九条：违反本规定，安装单位有下列行为之一的，由县级以上地方人民政府建设主管部门责令限期改正，予以警告，并处以5000元以上3万元以下罚款：（一）未履行第十二条第（二）、（四）、（五）项安全职责的；（二）未按照规定建立建筑起重机械安装、拆卸工程档案的；（三）未按照建筑起重机械安装、拆卸工程专项施工方案及安全操作规程组织安装、拆卸作业的。
第三十条：违反本规定，使用单位有下列行为之一的，由县级以上地方人民政府建设主管部门责令限期改正，予以警告，并处以5000元以上3万元以下罚款：（一）未履行第十八条第（一）、（二）、（四）、（六）项安全职责的；（二）未指定专职设备管理人员进行现场监督检查的；（三）擅自在建筑起重机械上安装非原制造厂制造的标准节和附着装置的。
第三十一条：违反本规定，施工总承包单位未履行第二十一条第（一）、（三）、（四）、（五）、（七）项安全职责的，由县级以上地方人民政府建设主管部门责令限期改正，予以警告，并处以5000元以上3万元以下罚款。
第三十二条：违反本规定，监理单位未履行第二十二条第（一）、（二）、（四）、（五）项安全职责的，由县级以上地方人民政府建设主管部门责令限期改正，予以警告，并处以5000元以上3万元以下罚款。
第三十三条：违反本规定，建设单位有下列行为之一的，由县级以上地方人民政府建设主管部门责令限期改正，予以警告，并处以5000元以上3万元以下罚款；逾期未改的，责令停止施工：
（一）未按照规定协调组织制定防止多台塔式起重机相互碰撞的安全措施的；（二）接到监理单位报告后，未责令安装单位、使用单位立即停工整改的。</t>
  </si>
  <si>
    <t>对申请企业隐瞒有关真实情况或者提供虚假材料申请建筑业企业资质的处罚</t>
  </si>
  <si>
    <t>《建筑业企业资质管理规定》第三十五条：申请企业隐瞒有关真实情况或者提供虚假材料申请建筑业企业资质的，资质许可机关不予许可，并给予警告，申请企业在1年内不得再次申请建筑业企业资质。</t>
  </si>
  <si>
    <t>对建筑业企业以欺骗、贿赂等不正当手段取得建筑业企业资质的处罚</t>
  </si>
  <si>
    <t>《建筑业企业资质管理规定》第三十六条：企业以欺骗、贿赂等不正当手段取得建筑业企业资质的，由原资质许可机关予以撤销；由县级以上地方人民政府住房城乡建设主管部门或者其他有关部门给予警告，并处3万元的罚款；申请企业3年内不得再次申请建筑业企业资质。</t>
  </si>
  <si>
    <t>对建筑业企业不符合资质升级、资质增项情形的处罚</t>
  </si>
  <si>
    <r>
      <rPr>
        <sz val="10"/>
        <rFont val="宋体"/>
        <charset val="134"/>
        <scheme val="minor"/>
      </rPr>
      <t xml:space="preserve">《建筑业企业资质管理规定》第三十七条：企业有本规定第二十三条行为之一，《中华人民共和国建筑法》、《建设工程质量管理条例》和其他有关法律、法规对处罚机关和处罚方式有规定的，依照法律、法规的规定执行；法律、法规未作规定的，由县级以上地方人民政府住房城乡建设主管部门或者其他有关部门给予警告，责令改正，并处1万元以上3万元以下的罚款。
第二十三条：企业申请建筑业企业资质升级、资质增项，在申请之日起前一年至资质许可决定作出前，有下列情形之一的，资质许可机关不予批准其建筑业企业资质升级申请和增项申请： </t>
    </r>
    <r>
      <rPr>
        <b/>
        <sz val="10"/>
        <rFont val="宋体"/>
        <charset val="134"/>
      </rPr>
      <t>（二）</t>
    </r>
    <r>
      <rPr>
        <sz val="10"/>
        <rFont val="宋体"/>
        <charset val="134"/>
        <scheme val="minor"/>
      </rPr>
      <t xml:space="preserve">与建设单位或企业之间相互串通投标，或以行贿等不正当手段谋取中标的； </t>
    </r>
    <r>
      <rPr>
        <b/>
        <sz val="10"/>
        <rFont val="宋体"/>
        <charset val="134"/>
      </rPr>
      <t>（六）</t>
    </r>
    <r>
      <rPr>
        <sz val="10"/>
        <rFont val="宋体"/>
        <charset val="134"/>
        <scheme val="minor"/>
      </rPr>
      <t xml:space="preserve">恶意拖欠分包企业工程款或者劳务人员工资的； </t>
    </r>
    <r>
      <rPr>
        <b/>
        <sz val="10"/>
        <rFont val="宋体"/>
        <charset val="134"/>
      </rPr>
      <t>（七）</t>
    </r>
    <r>
      <rPr>
        <sz val="10"/>
        <rFont val="宋体"/>
        <charset val="134"/>
        <scheme val="minor"/>
      </rPr>
      <t>隐瞒或谎报、拖延报告工程质量安全事故，破坏事故现场、阻碍对事故调查的；</t>
    </r>
    <r>
      <rPr>
        <b/>
        <sz val="10"/>
        <rFont val="宋体"/>
        <charset val="134"/>
      </rPr>
      <t xml:space="preserve"> （八）</t>
    </r>
    <r>
      <rPr>
        <sz val="10"/>
        <rFont val="宋体"/>
        <charset val="134"/>
        <scheme val="minor"/>
      </rPr>
      <t xml:space="preserve">按照国家法律、法规和标准规定需要持证上岗的现场管理人员和技术工种作业人员未取得证书上岗的； </t>
    </r>
    <r>
      <rPr>
        <b/>
        <sz val="10"/>
        <rFont val="宋体"/>
        <charset val="134"/>
      </rPr>
      <t>（十一）</t>
    </r>
    <r>
      <rPr>
        <sz val="10"/>
        <rFont val="宋体"/>
        <charset val="134"/>
        <scheme val="minor"/>
      </rPr>
      <t xml:space="preserve">发生过较大以上质量安全事故或者发生过两起以上一般质量安全事故的； </t>
    </r>
    <r>
      <rPr>
        <b/>
        <sz val="10"/>
        <rFont val="宋体"/>
        <charset val="134"/>
      </rPr>
      <t>（十二）</t>
    </r>
    <r>
      <rPr>
        <sz val="10"/>
        <rFont val="宋体"/>
        <charset val="134"/>
        <scheme val="minor"/>
      </rPr>
      <t>其它违反法律、法规的行为。</t>
    </r>
  </si>
  <si>
    <t>对建筑业企业未按照本规定及时办理资质证书变更手续，逾期不办理的处罚</t>
  </si>
  <si>
    <t>《建筑业企业资质管理规定》第三十八条：企业未按照本规定及时办理建筑业企业资质证书变更手续的，由县级以上地方人民政府住房城乡建设主管部门责令限期办理；逾期不办理的，可处以1000元以上1万元以下的罚款。</t>
  </si>
  <si>
    <t>对企业在接受监督检查时，不如实提供有关材料，或者拒绝、阻碍监督检查的处罚</t>
  </si>
  <si>
    <t>《建筑业企业资质管理规定》第三十九条：企业在接受监督检查时，不如实提供有关材料，或者拒绝、阻碍监督检查的，由县级以上地方人民政府住房城乡建设主管部门责令限期改正，并可以处3万元以下罚款。</t>
  </si>
  <si>
    <t>对建筑业企业未按照本规定要求提供建筑业企业信用档案信息的处罚</t>
  </si>
  <si>
    <t>《建筑业企业资质管理规定》第四十条：企业未按照本规定要求提供企业信用档案信息的，由县级以上地方人民政府住房城乡建设主管部门或者其他有关部门给予警告，责令限期改正；逾期未改正的，可处以1000元以上1万元以下的罚款。</t>
  </si>
  <si>
    <t>对注册建造师以欺骗、贿赂等不正当手段取得注册证书的处罚</t>
  </si>
  <si>
    <t>《注册建造师管理规定》第三十四条：以欺骗、贿赂等不正当手段取得注册证书的，由注册机关撤销其注册，3年内不得再次申请注册，并由县级以上地方人民政府建设主管部门处以罚款。其中没有违法所得的，处以1万元以下的罚款；有违法所得的，处以违法所得3倍以下且不超过3万元的罚款。</t>
  </si>
  <si>
    <t>对未取得注册建造师注册证书和执业印章，担任大中型建设工程项目施工单位项目负责人，或者以注册建造师的名义从事相关活动的处罚</t>
  </si>
  <si>
    <t>《注册建造师管理规定》第三十五条：违反本规定，未取得注册证书和执业印章，担任大中型建设工程项目施工单位项目负责人，或者以注册建造师的名义从事相关活动的，其所签署的工程文件无效，由县级以上地方人民政府建设主管部门或者其他有关部门给予警告，责令停止违法活动，并可处以1万元以上3万元以下的罚款。</t>
  </si>
  <si>
    <t>对注册建造师未办理变更注册而继续执业，逾期不改正的处罚</t>
  </si>
  <si>
    <t>《注册建造师管理规定》第三十六条：违反本规定，未办理变更注册而继续执业的，由县级以上地方人民政府建设主管部门或者其他有关部门责令限期改正；逾期不改正的，可处以5000元以下的罚款。</t>
  </si>
  <si>
    <t>对注册建造师不履行注册建造师义务等八类行为的处罚</t>
  </si>
  <si>
    <t>对不履行注册建造师义务的处罚</t>
  </si>
  <si>
    <t>《注册建造师管理规定》第二十六条：注册建造师不得有下列行为：（一）不履行注册建造师义务；（二）在执业过程中，索贿、受贿或者谋取合同约定费用外的其他利益；（三）在执业过程中实施商业贿赂；（四）签署有虚假记载等不合格的文件；（五）允许他人以自己的名义从事执业活动；（六）同时在两个或者两个以上单位受聘或者执业；（七）涂改、倒卖、出租、出借或以其他形式非法转让资格证书、注册证书和执业印章；（八）超出执业范围和聘用单位业务范围内从事执业活动；
第三十七条：违反本规定，注册建造师在执业活动中有第二十六条所列行为之一的，由县级以上地方人民政府建设主管部门或者其他有关部门给予警告，责令改正，没有违法所得的，处以1万元以下的罚款；有违法所得的，处以违法所得3倍以下且不超过3万元的罚款。</t>
  </si>
  <si>
    <t>对在执业过程中，索贿、受贿或者谋取合同约定费用外的其他利益的处罚</t>
  </si>
  <si>
    <t>对在执业过程中实施商业贿赂的处罚</t>
  </si>
  <si>
    <t>对签署有虚假记载等不合格的文件的处罚</t>
  </si>
  <si>
    <t>对允许他人以自己的名义从事执业活动的处罚</t>
  </si>
  <si>
    <t>对同时在两个或者两个以上单位受聘或者执业的处罚</t>
  </si>
  <si>
    <t>对涂改、倒卖、出租、出借或以其他形式非法转让资格证书、注册证书和执业印章的处罚</t>
  </si>
  <si>
    <t>对超出执业范围和聘用单位业务范围内从事执业活动的处罚</t>
  </si>
  <si>
    <t>对注册建造师或者其聘用单位未按照要求提供注册建造师信用档案信息，逾期未改正的处罚</t>
  </si>
  <si>
    <t>《注册建造师管理规定》第三十八条：违反本规定，注册建造师或者其聘用单位未按照要求提供注册建造师信用档案信息的，由县级以上地方人民政府建设主管部门或者其他有关部门责令限期改正；逾期未改正的，可处以1000元以上1万元以下的罚款。</t>
  </si>
  <si>
    <t>对聘用单位为注册建造师申请人提供虚假注册材料的处罚</t>
  </si>
  <si>
    <t>《注册建造师管理规定》第三十九条：聘用单位为申请人提供虚假注册材料的，由县级以上地方人民政府建设主管部门或者其他有关部门给予警告，责令限期改正；逾期未改正的，可处以1万元以上3万元以下的罚款。</t>
  </si>
  <si>
    <t>对勘察、设计单位违反资质证书管理规定的处罚</t>
  </si>
  <si>
    <t>1.《建设工程勘察设计管理条例》第三十五条：违反本条例第八条规定的，责令停止违法行为，处合同约定的勘察费、设计费1倍以上2倍以下的罚款，有违法所得的，予以没收；可以责令停业整顿，降低资质等级；情节严重的，吊销资质证书。未取得资质证书承揽工程的，予以取缔，依照前款规定处以罚款；有违法所得的，予以没收。以欺骗手段取得资质证书承揽工程的，吊销资质证书，依照本条第一款规定处以罚款；有违法所得的，予以没收。
第八条：建设工程勘察、设计单位应当在其资质等级许可的范围内承揽建设工程勘察、设计业务。禁止建设工程勘察、设计单位超越其资质等级许可的范围或者以其他建设工程勘察、设计单位的名义承揽建设工程勘察、设计业务。禁止建设工程勘察、设计单位允许其他单位或者个人以本单位的名义承揽建设工程勘察、设计业务。
2.《建设工程勘察设计资质管理规定》第二十九条：企业以欺骗、贿赂等不正当手段取得资质证书的，由县级以上地方人民政府住房城乡建设主管部门或者有关部门给予警告，并依法处以罚款；该企业在3年内不得再次申请该资质。。</t>
  </si>
  <si>
    <t>对未经注册，擅自以注册建设工程勘察、设计人员的名义从事建设工程勘察、设计活动的的处罚</t>
  </si>
  <si>
    <t>《建设工程勘察设计管理条例》第三十六条：违反本条例规定，未经注册，擅自以注册建设工程勘察、设计人员的名义从事建设工程勘察、设计活动的，责令停止违法行为，没收违法所得，处违法所得2倍以上5倍以下罚款；给他人造成损失的，依法承担赔偿责任。</t>
  </si>
  <si>
    <t>对建设工程勘察、设计注册执业人员和其他专业技术人员未受聘于一个建设工程勘察、设计单位或者同时受聘于两个以上建设工程勘察、设计单位，从事建设工程勘察、设计活动的处罚</t>
  </si>
  <si>
    <t>《建设工程勘察设计管理条例》第三十七条：违反本条例规定，建设工程勘察、设计注册执业人员和其他专业技术人员未受聘于一个建设工程勘察、设计单位或者同时受聘于两个以上建设工程勘察、设计单位，从事建设工程勘察、设计活动的，责令停止违法行为，没收违法所得，处违法所得2倍以上5倍以下的罚款；情节严重的，可以责令停止执行业务或者吊销资格证书；给他人造成损失的，依法承担赔偿责任。</t>
  </si>
  <si>
    <t>对工程发包方将建设工程勘察、设计业务发包给不具有相应资质等级的建设工程勘察、设计单位的处罚</t>
  </si>
  <si>
    <t>《建设工程勘察设计管理条例》第三十八条　违反本条例规定，发包方将建设工程勘察、设计业务发包给不具有相应资质等级的建设工程勘察、设计单位的，责令改正，处50万元以上100万元以下的罚款。</t>
  </si>
  <si>
    <t>对建设工程勘察、设计单位将所承揽的建设工程勘察、设计转包的处罚</t>
  </si>
  <si>
    <t>《建设工程勘察设计管理条例》第三十九条：违反本条例规定，建设工程勘察、设计单位将所承揽的建设工程勘察、设计转包的，责令改正，没收违法所得，处合同约定的勘察费、设计费25%以上50%以下的罚款，可以责令停业整顿，降低资质等级；情节严重的，吊销资质证书。</t>
  </si>
  <si>
    <t>对建筑工程勘察、设计单位未依据项目批准文件，城乡规划及专业规划，国家规定的建设工程勘察、设计深度要求编制建设工程勘察、设计文件，逾期不改正的处罚</t>
  </si>
  <si>
    <t>《建设工程勘察设计管理条例》第四十条：违反本条例规定，勘察、设计单位未依据项目批准文件，城乡规划及专业规划，国家规定的建设工程勘察、设计深度要求编制建设工程勘察、设计文件的，责令限期改正；逾期不改正的，处10万元以上30万元以下的罚款；造成工程质量事故或者环境污染和生态破坏的，责令停业整顿，降低资质等级；情节严重的，吊销资质证书；造成损失的，依法承担赔偿责任。</t>
  </si>
  <si>
    <t>对工程勘察企业法定代表人未建立或者落实本单位勘察质量管理制度等三类行为的处罚</t>
  </si>
  <si>
    <t>对未建立或者落实本单位勘察质量管理制度的处罚</t>
  </si>
  <si>
    <t>《建设工程勘察质量管理办法》第二十五条：违反本办法规定，工程勘察企业法定代表人有下列行为之一的，由工程勘察质量监督部门责令改正，处1万元以上3万元以下的罚款：
　　（一）未建立或者落实本单位勘察质量管理制度；
　　（二）授权不具备相应资格的项目负责人开展勘察工作；
　　（三）未按规定在工程勘察文件上签字或者盖章。”</t>
  </si>
  <si>
    <t>对授权不具备相应资格的项目负责人开展勘察工作的处罚</t>
  </si>
  <si>
    <t>对未按规定在工程勘察文件上签字或者盖章的处罚</t>
  </si>
  <si>
    <t>对工程勘察企业项目负责人未执行勘察纲要和工程建设强制性标准等五类行为的处罚</t>
  </si>
  <si>
    <t>对未执行勘察纲要和工程建设强制性标准的处罚</t>
  </si>
  <si>
    <t>《建设工程勘察质量管理办法》第二十六条：违反本办法规定，工程勘察企业项目负责人有下列行为之一的，由工程勘察质量监督部门责令改正，处1万元以上3万元以下的罚款：
　　（一）未执行勘察纲要和工程建设强制性标准；
　　（二）未落实本单位勘察质量管理制度，未制定项目质量保证措施；
　　（三）未按规定在工程勘察文件上签字；
　 （四）未对原始记录进行验收并签字；
　 （五）未对归档资料签字确认。</t>
  </si>
  <si>
    <t>对未落实本单位勘察质量管理制度，未制定项目质量保证措施的处罚</t>
  </si>
  <si>
    <t>对未按规定在工程勘察文件上签字的处罚</t>
  </si>
  <si>
    <t>对未对原始记录进行验收并签字的处罚</t>
  </si>
  <si>
    <t>对未对归档资料签字确认的处罚</t>
  </si>
  <si>
    <t>对勘察设计注册工程师以欺骗、贿赂等不正当手段取得注册证书的处罚</t>
  </si>
  <si>
    <t>《勘察设计注册工程师管理规定》第二十九条：以欺骗、贿赂等不正当手段取得注册证书的，由负责审批的部门撤销其注册，3年内不得再次申请注册；并由县级以上人民政府建设主管部门或者有关部门处以罚款，其中没有违法所得的，处以1万元以下的罚款；有违法所得的，处以违法所得3倍以下且不超过3万元的罚款；构成犯罪的，依法追究刑事责任。</t>
  </si>
  <si>
    <t>对勘察设计注册工程师以个人名义承接业务等五类情形的处罚</t>
  </si>
  <si>
    <t>对以个人名义承接业务的处罚</t>
  </si>
  <si>
    <t>《勘察设计注册工程师管理规定》第三十条：注册工程师在执业活动中有下列行为之一的，由县级以上人民政府建设主管部门或者有关部门予以警告，责令其改正，没有违法所得的，处以1万元以下的罚款；有违法所得的，处以违法所得3倍以上但不超过3万元的罚款；造成损失的，应当承担赔偿责任；构成犯罪的，依法追究刑事责任：（一）以个人名义承接业务的；（二）涂改、出租、出借或者以形式非法转让注册证书或者执业印章的；（三）泄露执业中应当保守的秘密并造成严重后果的；（四）超出本专业规定范围或者聘用单位业务范围从事执业活动的；（五）弄虚作假提供执业活动成果的。</t>
  </si>
  <si>
    <t>对涂改、出租、出借或者以形式非法转让注册证书或者执业印章的处罚</t>
  </si>
  <si>
    <t>对泄露执业中应当保守的秘密并造成严重后果的处罚</t>
  </si>
  <si>
    <t>对超出本专业规定范围或者聘用单位业务范围从事执业活动的处罚</t>
  </si>
  <si>
    <t>对弄虚作假提供执业活动成果的处罚</t>
  </si>
  <si>
    <t>对建设工程勘察设计企业未按照本规定提供信用档案信息的处罚</t>
  </si>
  <si>
    <t>《建设工程勘察设计资质管理规定》第三十一条：企业未按照规定提供信用档案信息的，由县级以上地方人民政府住房城乡建设主管部门给予警告，责令限期改正；逾期未改正的，可处以1000元以上1万元以下的罚款。</t>
  </si>
  <si>
    <t>对涂改、倒卖、出租、出借或者以其他形式非法转让勘察设计资质证书的处罚</t>
  </si>
  <si>
    <t>《建设工程勘察设计资质管理规定》第三十二条：涂改、倒卖、出租、出借或者以其他形式非法转让资质证书的，由县级以上地方人民政府住房城乡建设主管部门或者有关部门给予警告，责令改正，并处以1万元以上3万元以下的罚款；造成损失的，依法承担赔偿责任；构成犯罪的，依法追究刑事责任。</t>
  </si>
  <si>
    <t>对施工图审查机构超出范围从事施工图审查等七类行为的处罚</t>
  </si>
  <si>
    <t>对超出范围从事施工图审查的处罚</t>
  </si>
  <si>
    <t>《房屋建筑和市政基础设施工程施工图设计文件审查管理办法》第二十四条：审查机构违反本办法规定，有下列行为之一的，由县级以上地方人民政府住房城乡建设主管部门责令改正，处3万元罚款，并记入信用档案；情节严重的，省、自治区、直辖市人民政府住房城乡建设主管部门不再将其列入审查机构名录：（一）超出范围从事施工图审查的；（二）使用不符合条件审查人员的；（三）未按规定的内容进行审查的；（四）未按规定上报审查过程中发现的违法违规行为的；（五）未按规定填写审查意见告知书的；（六）未按规定在审查合格书和施工图上签字盖章的；（七）已出具审查合格书的施工图，仍有违反法律、法规和工程建设强制性标准的。</t>
  </si>
  <si>
    <t>对使用不符合条件审查人员的处罚</t>
  </si>
  <si>
    <t>对未按规定的内容进行审查的处罚</t>
  </si>
  <si>
    <t>对未按规定上报审查过程中发现的违法违规行为的处罚</t>
  </si>
  <si>
    <t>对未按规定填写审查意见告知书的处罚</t>
  </si>
  <si>
    <t>对未按规定在审查合格书和施工图上签字盖章的处罚</t>
  </si>
  <si>
    <t>对已出具审查合格书的施工图，仍有违反法律、法规和工程建设强制性标准的处罚</t>
  </si>
  <si>
    <t>对施工图审查机构出具虚假审查合格书的处罚</t>
  </si>
  <si>
    <t>《房屋建筑和市政基础设施工程施工图设计文件审查管理办法》第二十五条：审查机构出具虚假审查合格书的，审查合格书无效，县级以上地方人民政府住房城乡建设主管部门处3万元罚款。</t>
  </si>
  <si>
    <t>对未按照规定设置生活垃圾分类收集容器，或者未将分类投放的生活垃圾交由符合规定条件的生活垃圾分类收集、运输单位收集、运输的处罚</t>
  </si>
  <si>
    <t>《安徽省生活垃圾分类管理条例》第四十四条  违反本条例第二十三条第二项、第五项规定，未按照规定设置生活垃圾分类收集容器，或者未将分类投放的生活垃圾交由符合规定条件的生活垃圾分类收集、运输单位收集、运输的，由县级以上人民政府生活垃圾分类监督管理部门责令限期改正；逾期不改正的，处两千元以上五千元以下罚款。</t>
  </si>
  <si>
    <t>对生活垃圾分类收集、运输单位使用的运输工具不符合规定要求的两类行为的处罚</t>
  </si>
  <si>
    <t>对生活垃圾分类收集、运输单位使用的运输工具不符合规定要求的处罚</t>
  </si>
  <si>
    <t>《安徽省生活垃圾分类管理条例》第四十五条第一款  违反本条例第二十八条第一项规定，生活垃圾分类收集、运输单位使用的运输工具不符合规定要求的，由县级以上人民政府生活垃圾分类监督管理部门责令改正；拒不改正的，处五千元以上三万元以下罚款。</t>
  </si>
  <si>
    <t>对生活垃圾分类收集、运输单位未按照规定的频次和时间将生活垃圾运输至规定的地点，或者将分类投放的生活垃圾混合收集、运输的处罚</t>
  </si>
  <si>
    <t>《安徽省生活垃圾分类管理条例》第四十五条第二款  违反本条例第二十八条第二项规定，生活垃圾分类收集、运输单位未按照规定的频次和时间将生活垃圾运输至规定的地点，或者将分类投放的生活垃圾混合收集、运输的，由县级以上人民政府生活垃圾分类监督管理部门责令改正；拒不改正的，处五千元以上三万元以下罚款。</t>
  </si>
  <si>
    <t>对工程造价咨询企业跨省、自治区、直辖市承接业务不备案的处罚</t>
  </si>
  <si>
    <t>《工程造价咨询企业管理办法》第三十八条：违反本办法第二十三条规定，跨省、自治区、直辖市承接业务不备案的，由县级以上地方人民政府住房城乡建设主管部门或者有关专业部门给予警告，责令限期改正；逾期未改正的，可处以5000元以上2万元以下的罚款。
第二十三条：工程造价咨询企业跨省、自治区、直辖市承接工程造价咨询业务的，应当自承接业务之日起30日内到建设工程所在地省、自治区、直辖市人民政府住房城乡建设主管部门备案。</t>
  </si>
  <si>
    <t>对建设、设计单位擅自扩大建设规模、增加建设内容、提高建设标准的处罚</t>
  </si>
  <si>
    <t>《安徽省建设工程造价管理条例》第十四条:使用国有资金的建设工程，投资估算、设计概算经项目审批部门批准后，建设、设计单位不得擅自扩大建设规模、增加建设内容、提高建设标准。
第三十条:使用国有资金的建设工程的建设、设计单位违反本条例第十四条第一款规定，擅自扩大建设规模、增加建设内容、提高建设标准的，由原审批部门责令改正，对设计单位处以十万元以上二十万元以下的罚款；对建设单位直接负责的主管人员和其他直接责任人员，依法给予处分。</t>
  </si>
  <si>
    <t>对工程造价咨询企业违反建设工程造价管理有关规定的处罚</t>
  </si>
  <si>
    <t>《安徽省建设工程造价管理条例（修正）》第二十三条：工程造价咨询企业不得有下列行为：（一）同时接受招标人和投标人，或者两个以上投标人对同一工程项目的工程造价咨询业务；（二）转包承接的工程造价咨询业务；（三）以给予回扣、低于成本收费等方式承接业务；（四）出具有虚假记载、误导性陈述的建设工程造价成果文件；（五）法律、法规禁止的其他行为。
第三十一条：工程造价咨询企业违反本条例规定，有第二十三条规定行为之一的，由县级以上人民政府建设主管部门责令改正，没收违法所得，并处以违法所得三倍以下且不低于五万元的罚款；没有违法所得的，处以三万元以上五万元以下的罚款；构成犯罪的，依法追究刑事责任。</t>
  </si>
  <si>
    <t>对工程造价专业人员违反建设工程造价管理有关规定的处罚</t>
  </si>
  <si>
    <t>《安徽省建设工程造价管理条例（修正）》第二十四条：工程造价专业人员不得有下列行为：（一）出租、出借、转让注册证书；（二）以个人名义承接工程造价咨询业务；（三）允许他人以自己名义从事工程造价咨询业务；（四）同时在两个或者两个以上单位执业；（五）签署有虚假记载、误导性陈述的建设工程造价成果文件；（六）法律、法规禁止的其他行为。
第三十二条：工程造价专业人员违反本条例规定，有第二十四条规定行为之一的，由县级以上人民政府建设主管部门责令改正，没收违法所得，并处以违法所得三倍以下且不低于一万元的罚款；没有违法所得的，处以五千元以上一万元以下的罚款；情节严重的，报请颁发注册证书的单位注销注册证书；构成犯罪的，依法追究刑事责任。</t>
  </si>
  <si>
    <t>对聘用单位为申请人提供虚假注册估价师材料的处罚</t>
  </si>
  <si>
    <t>《注册造价工程师管理办法》第三十二条：聘用单位为申请人提供虚假注册材料的，由县级以上地方人民政府住房城乡建设主管部门或者其他有关部门给予警告，并可处以1万元以上3万元以下的罚款。</t>
  </si>
  <si>
    <t>对以欺骗、贿赂等不正当手段取得造价工程师注册的处罚</t>
  </si>
  <si>
    <t>《注册造价工程师管理办法》第三十三条：以欺骗、贿赂等不正当手段取得造价工程师注册的，由注册机关撤销其注册，3年内不得再次申请注册，并由县级以上地方人民政府住房城乡建设主管部门处以罚款。其中，没有违法所得的，处以1万元以下罚款；有违法所得的，处以违法所得3倍以下且不超过3万元的罚款。</t>
  </si>
  <si>
    <t>对未经注册而以注册造价工程师的名义从事工程造价活动的处罚</t>
  </si>
  <si>
    <t>《注册造价工程师管理办法》第三十四条：违反本办法规定，未经注册而以注册造价工程师的名义从事工程造价活动的，所签署的工程造价成果文件无效，由县级以上地方人民政府住房城乡建设主管部门或者其他有关部门给予警告，责令停止违法活动，并可处以1万元以上3万元以下的罚款。</t>
  </si>
  <si>
    <t>对未办理变更注册而继续执业，逾期不改的处罚</t>
  </si>
  <si>
    <t>《注册造价工程师管理办法》第三十五条：违反本办法规定，未办理变更注册而继续执业的，由县级以上人民政府住房城乡建设主管部门或者其他有关部门责令限期改正；逾期不改的，可处以5000元以下的罚款。</t>
  </si>
  <si>
    <t>对注册造价工程师违反建设工程造价管理有关规定的处罚</t>
  </si>
  <si>
    <t>《注册造价工程师管理办法》第三十六条：注册造价工程师有本办法第二十条规定行为之一的，由县级以上地方人民政府住房城乡建设主管部门或者其他有关部门给予警告，责令改正，没有违法所得的，处以1万元以下罚款，有违法所得的，处以违法所得3倍以下且不超过3万元的罚款。
第二十条：注册造价工程师不得有下列行为：（一）不履行注册造价工程师义务；（二）在执业过程中，索贿、受贿或者谋取合同约定费用外的其他利益；（三）在执业过程中实施商业贿赂；（四）签署有虚假记载、误导性陈述的工程造价成果文件；（五）以个人名义承接工程造价业务；（六）允许他人以自己名义从事工程造价业务；（七）同时在两个或者两个以上单位执业；（八）涂改、倒卖、出租、出借或者以其他形式非法转让注册证书或者执业印章；（九）超出执业范围、注册专业范围执业；（十）法律、法规、规章禁止的其他行为。</t>
  </si>
  <si>
    <t>对注册造价工程师或者其聘用单位未按照要求提供造价工程师信用档案信息，逾期未改正的处罚</t>
  </si>
  <si>
    <t>《注册造价工程师管理办法》第三十七条：违反本办法规定，注册造价工程师或者其聘用单位未按照要求提供造价工程师信用档案信息的，由县级以上地方人民政府住房城乡建设主管部门或者其他有关部门责令限期改正；逾期未改正的，可处以1000元以上1万元以下的罚款。</t>
  </si>
  <si>
    <t>对以欺骗、贿赂等不正当手段取得工程监理企业资质证书的处罚</t>
  </si>
  <si>
    <t>《工程监理企业资质管理规定》第二十八条：以欺骗、贿赂等不正当手段取得工程监理企业资质证书的，由县级以上地方人民政府建设主管部门或者有关部门给予警告，并处1万元以上2万元以下的罚款，申请人3年内不得再次申请工程监理企业资质。</t>
  </si>
  <si>
    <t>对工程监理企业在监理过程中实施商业贿赂或者涂改、伪造、出借、转让工程监理企业资质证书的处罚</t>
  </si>
  <si>
    <t>《工程监理企业资质管理规定》第二十九条：工程监理企业有本规定第十六条第七项、第八项行为之一的，由县级以上地方人民政府建设主管部门或者有关部门予以警告，责令其改正，并处1万元以上3万元以下的罚款；造成损失的，依法承担赔偿责任；构成犯罪的，依法追究刑事责任。
第十六条：工程监理企业不得有下列行为：（七）在监理过程中实施商业贿赂；（八）涂改、伪造、出借、转让工程监理企业资质证书；</t>
  </si>
  <si>
    <t>对未及时办理工程监理企业资质证书变更手续，逾期不办理的处罚</t>
  </si>
  <si>
    <t>《工程监理企业资质管理规定》第三十条：违反本规定，工程监理企业不及时办理资质证书变更手续的，由资质许可机关责令限期办理；逾期不办理的，可处以1千元以上1万元以下的罚款。</t>
  </si>
  <si>
    <t>对工程监理企业未按照本规定要求提供工程监理企业信用档案信息的处罚</t>
  </si>
  <si>
    <t>《工程监理企业资质管理规定》第三十一条：工程监理企业未按照本规定要求提供工程监理企业信用档案信息的，由县级以上地方人民政府建设主管部门予以警告，责令限期改正；逾期未改正的，可处以1千元以上1万元以下的罚款。</t>
  </si>
  <si>
    <t>对注册监理工程师以欺骗、贿赂等不正当手段取得注册证书的处罚</t>
  </si>
  <si>
    <t>《注册监理工程师管理规定》第二十八条：以欺骗、贿赂等不正当手段取得注册证书的，由国务院建设主管部门撤销其注册，3年内不得再次申请注册，并由县级以上地方人民政府建设主管部门处以罚款，其中没有违法所得的，处以1万元以下罚款，有违法所得的，处以违法所得3倍以下且不超过3万元的罚款；构成犯罪的，依法追究刑事责任。</t>
  </si>
  <si>
    <t>对注册监理工程师在执业活动中以个人名义承接业务等六类行为的处罚</t>
  </si>
  <si>
    <t>《注册监理工程师管理规定》第三十一条：注册监理工程师在执业活动中有下列行为之一的，由县级以上地方人民政府建设主管部门给予警告，责令其改正，没有违法所得的，处以1万元以下罚款，有违法所得的，处以违法所得3倍以下且不超过3万元的罚款；造成损失的，依法承担赔偿责任；构成犯罪的，依法追究刑事责任：（一）以个人名义承接业务的；（二）涂改、倒卖、出租、出借或者以其他形式非法转让注册证书或者执业印章的；（三）泄露执业中应当保守的秘密并造成严重后果的；（四）超出规定执业范围或者聘用单位业务范围从事执业活动的；（五）弄虚作假提供执业活动成果的；（六）同时受聘于两个或者两个以上的单位，从事执业活动的。</t>
  </si>
  <si>
    <t>对涂改、倒卖、出租、出借或者以其他形式非法转让注册证书或者执业印章的处罚</t>
  </si>
  <si>
    <t>对超出规定执业范围或者聘用单位业务范围从事执业活动的处罚</t>
  </si>
  <si>
    <t>对同时受聘于两个或者两个以上的单位，从事执业活动的处罚</t>
  </si>
  <si>
    <t>对未经注册擅自以注册建筑师名义从事注册建筑师业务的处罚</t>
  </si>
  <si>
    <t>《中华人民共和国注册建筑师条例》第三十条：未经注册擅自以注册建筑师名义从事注册建筑师业务的，由县级以上人民政府建设行政主管部门责令停止违法活动，没收违法所得，并可以处以违法所得5倍以下的罚款；造成损失的，应当承担赔偿责任。</t>
  </si>
  <si>
    <t>对注册建筑师以个人名义承接业务、收取费用等五类行为的处罚</t>
  </si>
  <si>
    <t>对以个人名义承接注册建筑师业务、收取费用的处罚</t>
  </si>
  <si>
    <t>《中华人民共和国注册建筑师条例》第三十一条：注册建筑师违反本条例规定，有下列行为之一的，由县级以上人民政府建设行政主管部门停止违法活动，没收违法所得，并可以处以违法所得5倍以下的罚款；情节严重的，可以责令停止执行业务或者由全国注册建筑师管理委员会或者省、自治区、直辖市注册建筑师管理委员会吊销注册建筑师证书；（一）以个人名义承接注册建筑师业务、收取费用的；（二）同时受聘于二个以上建筑设计单位执行业务的；（三）在建筑设计或者相关业务中侵犯他人合法权益的；（四）准许他人以本人名义执行业务的；（五）二级注册建筑师以一级注册建筑师的名义执行业务或者超越国家规定的执业范围执行业务的。</t>
  </si>
  <si>
    <t>对同时受聘于二个以上建筑设计单位执行业务的处罚</t>
  </si>
  <si>
    <t>对在建筑设计或者相关业务中侵犯他人合法权益的处罚</t>
  </si>
  <si>
    <t>对准许他人以本人名义执行业务的处罚</t>
  </si>
  <si>
    <t>对二级注册建筑师以一级注册建筑师的名义执行业务或者超越国家规定的执业范围执行业务的处罚</t>
  </si>
  <si>
    <t>对注册建筑师因建筑设计质量不合格发生重大责任事故，造成重大损失的处罚</t>
  </si>
  <si>
    <t>《中华人民共和国注册建筑师条例》第三十二条：因建筑设计质量不合格发生重大责任事故，造成重大损失的，对该建筑设计负有直接责任的注册建筑师，由县级以上人民政府建设行政主管部门责令停止执行业务；情节严重的，由全国注册建筑师管理委员会或者省、自治区、直辖市注册建筑师管理委员会吊销注册建筑师证书。</t>
  </si>
  <si>
    <t>对隐瞒有关情况或者提供虚假材料申请注册建筑师的处罚</t>
  </si>
  <si>
    <t>《中华人民共和国注册建筑师条例实施细则》第四十条：隐瞒有关情况或者提供虚假材料申请注册的，注册机关不予受理，并由建设主管部门给予警告，申请人一年之内不得再次申请注册。</t>
  </si>
  <si>
    <t>对以欺骗、贿赂等不正当手段取得注册建筑师注册证书和执业印章的处罚</t>
  </si>
  <si>
    <t>《中华人民共和国注册建筑师条例实施细则》第四十一条：以欺骗、贿赂等不正当手段取得注册证书和执业印章的，由全国注册建筑师管理委员会或省、自治区、直辖市注册建筑师管理委员会撤销注册证书并收回执业印章，三年内不得再次申请注册，并由县级以上人民政府建设主管部门处以罚款。其中没有违法所得的，处以1万元以下罚款；有违法所得的处以违法所得3倍以下且不超过3万元的罚款。</t>
  </si>
  <si>
    <t>对未受聘并注册于境内一个具有工程设计资质的单位，从事建筑工程设计执业活动的处罚</t>
  </si>
  <si>
    <t>《中华人民共和国注册建筑师条例实施细则》第四十二条：违反本细则，未受聘并注册于境内一个具有工程设计资质的单位，从事建筑工程设计执业活动的，由县级以上人民政府建设主管部门给予警告，责令停止违法活动，并可处以1万元以上3万元以下的罚款。</t>
  </si>
  <si>
    <t>对注册建筑师未办理变更注册而继续执业，逾期未改正的处罚</t>
  </si>
  <si>
    <t>《中华人民共和国注册建筑师条例实施细则》第四十三条：违反本细则，未办理变更注册而继续执业的，由县级以上人民政府建设主管部门责令限期改正；逾期未改正的，可处以5000元以下的罚款。</t>
  </si>
  <si>
    <t>对涂改、倒卖、出租、出借或者以其他形式非法转让注册建筑师执业资格证书、互认资格证书、注册证书和执业印章的处罚</t>
  </si>
  <si>
    <t>《中华人民共和国注册建筑师条例实施细则》第四十四条：违反本细则，涂改、倒卖、出租、出借或者以其他形式非法转让执业资格证书、互认资格证书、注册证书和执业印章的，由县级以上人民政府建设主管部门责令改正，其中没有违法所得的，处以1万元以下罚款；有违法所得的处以违法所得3倍以下且不超过3万元的罚款。</t>
  </si>
  <si>
    <t>对注册建筑师或者其聘用单位未按照要求提供注册建筑师信用档案信息，逾期未改正的处罚</t>
  </si>
  <si>
    <t>《中华人民共和国注册建筑师条例实施细则》第四十五条：违反本细则，注册建筑师或者其聘用单位未按照要求提供注册建筑师信用档案信息的，由县级以上人民政府建设主管部门责令限期改正；逾期未改正的，可处以1000元以上1万元以下的罚款。</t>
  </si>
  <si>
    <t>对聘用单位为申请人提供虚假注册建筑师材料的处罚</t>
  </si>
  <si>
    <t>《中华人民共和国注册建筑师条例实施细则》第四十六条：聘用单位为申请人提供虚假注册材料的，由县级以上人民政府建设主管部门给予警告，责令限期改正；逾期未改正的，可处以1万元以上3万元以下的罚款。</t>
  </si>
  <si>
    <t>对在房产面积测算中不执行国家标准、规范和规定等三类行为的处罚</t>
  </si>
  <si>
    <t>对在房产面积测算中不执行国家标准、规范和规定的处罚</t>
  </si>
  <si>
    <t>《房产测绘管理办法》第二十一条：房产测绘单位有下列情形之一的，由县级以上人民政府房地产行政主管部门给予警告并责令限期改正，并可处以1万元以上3万元以下的罚款；情节严重的，由发证机关予以降级或者取消其房产测绘资格：（一）在房产面积测算中不执行国家标准、规范和规定的；（二）在房产面积测算中弄虚作假、欺骗房屋权利人的；（三）房产面积测算失误，造成重大损失的。</t>
  </si>
  <si>
    <t>对在房产面积测算中弄虚作假、欺骗房屋权利人的处罚</t>
  </si>
  <si>
    <t>对房产面积测算失误，造成重大损失的处罚</t>
  </si>
  <si>
    <t>对未取得资质等级证书或者超越资质等级从事房地产开发经营行为的处罚</t>
  </si>
  <si>
    <t>1.《城市房地产开发经营管理条例》第三十四条：违反本条例规定，未取得资质等级证书或者超越资质等级从事房地产开发经营的，由县级以上人民政府房地产开发主管部门责令限期改正，处5万元以上10万元以下的罚款；逾期不改正的，由工商行政管理部门吊销营业执照。
2.《商品房销售管理办法》第三十七条：未取得房地产开发企业资质证书，擅自销售商品房的，责令停止销售活动，处5万元以上10万元以下的罚款。</t>
  </si>
  <si>
    <t>对擅自预售商品房的处罚</t>
  </si>
  <si>
    <t>1.《城市房地产开发经营管理条例》第三十六条：违反本条例规定，擅自预售商品房的，由县级以上人民政府房地产开发主管部门责令停止违法行为，没收违法所得，可以并处已收取的预付款1%以下的罚款。
2.《商品房销售管理办法》第三十八条：违反法律、法规规定，擅自预售商品房的，责令停止违法行为，没收违法所得；收取预付款的，可以并处已收取的预付款1%以下的罚款。</t>
  </si>
  <si>
    <t>对开发企业不按规定使用商品房预售款项的处罚</t>
  </si>
  <si>
    <t>《城市商品房预售管理办法》第十四条：开发企业不按规定使用商品房预售款项的，由房地产管理部门责令限期纠正，并可处以违法所得3倍以下但不超过3万元的罚款。</t>
  </si>
  <si>
    <t>对在未解除商品房买卖合同前，将作为合同标的物的商品房再行销售给他人的处罚</t>
  </si>
  <si>
    <t>《商品房销售管理办法》第三十九条：在未解除商品房买卖合同前，将作为合同标的物的商品房再行销售给他人的，处以警告，责令限期改正，并处2万元以上3万元以下罚款;构成犯罪的，依法追究刑事责任。</t>
  </si>
  <si>
    <t>对房地产开发企业未按规定将测绘成果或者需要由其提供的办理房屋权属登记的资料报送房地产行政主管部门的处罚</t>
  </si>
  <si>
    <t>《商品房销售管理办法》第四十一条：房地产开发企业未按规定将测绘成果或者需要由其提供的办理房屋权属登记的资料报送房地产行政主管部门的，处以警告，责令限期改正，并可处以2万元以上3万元以下罚款。</t>
  </si>
  <si>
    <t>对房地产开发企业未按照规定的现售条件现售商品房等八类行为的处罚</t>
  </si>
  <si>
    <t>对未按照规定的现售条件现售商品房行为的处罚</t>
  </si>
  <si>
    <t>《商品房销售管理办法》第四十二条：房地产开发企业在销售商品房中有下列行为之一的，处以警告，责令限期改正，并可处以1万元以上3万元以下罚款。(一)未按照规定的现售条件现售商品房的；(二)未按照规定在商品房现售前将房地产开发项目手册及符合商品房现售条件的有关证明文件报送房地产开发主管部门备案的；(三)返本销售或者变相返本销售商品房的；(四)采取售后包租或者变相售后包租方式销售未竣工商品房的；(五)分割拆零销售商品住宅的；(六)不符合商品房销售条件，向买受人收取预订款性质费用的；(七)未按照规定向买受人明示《商品房销售管理办法》、《商品房买卖合同示范文本》、《城市商品房预售管理办法》的；(八)委托没有资格的机构代理销售商品房的。</t>
  </si>
  <si>
    <t>对未按照规定在商品房现售前将房地产开发项目手册及符合商品房现售条件的有关证明文件报送房地产开发主管部门备案的处罚</t>
  </si>
  <si>
    <t>对返本销售或者变相返本销售商品房行为的处罚</t>
  </si>
  <si>
    <t>对采取售后包租或者变相售后包租方式销售未竣工商品房行为的处罚</t>
  </si>
  <si>
    <t>对分割拆零销售商品住宅行为的处罚</t>
  </si>
  <si>
    <t>对不符合商品房销售条件，向买受人收取预订款性质的费用行为的处罚</t>
  </si>
  <si>
    <t>对未按照规定向买受人明示《商品房销售管理办法》《商品房买卖合同示范文本》《城市商品房预售管理办法》的处罚</t>
  </si>
  <si>
    <t>对委托没有资格的机构代理销售商品房的处罚</t>
  </si>
  <si>
    <t>对房地产中介服务机构代理销售不符合销售条件的商品房的处罚</t>
  </si>
  <si>
    <t>《商品房销售管理办法》第四十三条：房地产中介服务机构代理销售不符合销售条件的商品房的，处以警告，责令停止销售，并可处以2万元以上3万元以下罚款。</t>
  </si>
  <si>
    <t>对房地产开发企业隐瞒真实情况、弄虚作假骗取资质证书或涂改、出租、出借、转让、出卖资质证书的处罚</t>
  </si>
  <si>
    <t>《房地产开发企业资质管理规定）第十八条：企业有下列行为之一的，由原资质审批部门按照《中华人民共和国行政许可法》等法律法规规定予以处理，并可处以1万元以上3万元以下的罚款： （一）隐瞒真实情况、弄虚作假骗取资质证书的； （二）涂改、出租、出借、转让、出卖资质证书的。</t>
  </si>
  <si>
    <t>对建设单位在开展咨询、设计、施工、监理、检验检测、材料设备购置以及相关招标活动时，未明示建筑工程绿色建筑标准等级或者参数要求等两类行为的处罚</t>
  </si>
  <si>
    <t>对建设单位在开展咨询、设计、施工、监理、检验检测、材料设备购置以及相关招标活动时，未明示建筑工程绿色建筑标准等级或者参数要求的处罚</t>
  </si>
  <si>
    <t>《安徽省绿色建筑发展条例》第三十六条 违反本条例第十一条第二款规定，建设单位在开展咨询、设计、施工、监理、检验检测、材料设备购置以及相关招标活动时，未明示建筑工程绿色建筑标准等级或者参数要求的，由县级以上人民政府城市管理部门责令改正，可并处二十万元以上三十万元以下的罚款。
违反本条例第十七条规定，建设单位未对建筑是否符合绿色建筑标准等级进行验收，或者将不符合绿色建筑标准等级相关要求的建筑工程通过竣工验收的，由县级以上人民政府城市管理部门责令限期改正，处三十万元以上五十万元以下的罚款。</t>
  </si>
  <si>
    <t>对设计单位未按照绿色建筑标准等级要求进行工程方案设计和施工图设计的，或者施工图设计文件未包含绿色建筑设计专篇内容的处罚</t>
  </si>
  <si>
    <t>《安徽省绿色建筑发展条例》第三十七条：违反本条例第十二条规定，设计单位未按照绿色建筑标准等级要求进行工程方案设计和施工图设计的，或者施工图设计文件未包含绿色建筑设计专篇内容的，由县级以上人民政府城市管理部门责令限期改正，处十万元以上三十万元以下的罚款。</t>
  </si>
  <si>
    <t>对单位不办理住房公积金缴存登记或不为本单位职工办理住房公积金帐户设立手续的处罚</t>
  </si>
  <si>
    <t>《住房公积金管理条例》第三十七条：违反本条例的规定，单位不办理住房公积金缴存登记或者不为本单位职工办理住房公积金账户设立手续的，由住房公积金管理中心责令限期办理；逾期不办理的，处1万元以上5万元以下的罚款。</t>
  </si>
  <si>
    <t>对以欺骗等不正当手段，取得审核同意或者获得保障性住房或者住房租赁补贴的行为的处罚</t>
  </si>
  <si>
    <t>对申请人隐瞒、虚报或者伪造住房、人口、收入和财产状况，骗租、骗购保障性住房或者骗取住房租赁补贴行为的处罚</t>
  </si>
  <si>
    <t>《安徽省保障性住房建设和管理办法（试行）》第四十二条：违反本办法规定，申请人隐瞒、虚报或者伪造住房、人口、收入和财产状况，骗租、骗购保障性住房或者骗取住房租赁补贴的，由县级以上人民政府住房保障行政主管部门收回保障性住房或者追回住房租赁补贴，录入保障性住房基础信息管理平台，自收回保障性住房或者退回住房租赁补贴之日起5年内不受理其保障性住房申请，并处1000元以下罚款。
第四十三条：有关单位或者个人为保障性住房申请人或者其家庭成员出具虚假材料的，由县级以上人民政府住房保障行政主管部门责令限期改正，对个人处200元以上1000元以下罚款，对单位处2000元以上10000元以下罚款，并依法依纪追究责任。</t>
  </si>
  <si>
    <t>对有关单位或者个人为保障性住房申请人或者其家庭成员出具虚假材料行为的处罚</t>
  </si>
  <si>
    <t>对公共租赁住房的所有权人及其委托的运营单位向不符合条件的对象出租公共租赁住房等三类行为的处罚</t>
  </si>
  <si>
    <t>对向不符合条件的对象出租公共租赁住房的处罚</t>
  </si>
  <si>
    <t>《公共租赁住房管理办法》第三十四条：公共租赁住房的所有权人及其委托的运营单位违反本办法，有下列行为之一的，由市、县级人民政府住房保障主管部门责令限期改正，并处以3万元以下罚款：（一）向不符合条件的对象出租公共租赁住房的；（二）未履行公共租赁住房及其配套设施维修养护义务的；（三）改变公共租赁住房的保障性住房性质、用途，以及配套设施的规划用途的。</t>
  </si>
  <si>
    <t>对未履行公共租赁住房及其配套设施维修养护义务的处罚</t>
  </si>
  <si>
    <t>对改变公共租赁住房的保障性住房性质、用途，以及配套设施的规划用途的处罚</t>
  </si>
  <si>
    <t>对承租人转借、转租或者擅自调换、改变用途、破坏所承租公共租赁住房等五类行为的处罚</t>
  </si>
  <si>
    <t>对转借、转租或者擅自调换所承租公共租赁住房的处罚</t>
  </si>
  <si>
    <t>《公共租赁住房管理办法》第三十六条：承租人有下列行为之一的，由市、县级人民政府住房保障主管部门责令按市场价格补缴从违法行为发生之日起的租金，记入公共租赁住房管理档案，处以1000元以下罚款；有违法所得的，处以违法所得3倍以下但不超过3万元的罚款：（一）转借、转租或者擅自调换所承租公共租赁住房的；（二）改变所承租公共租赁住房用途的；（三）破坏或者擅自装修所承租公共租赁住房，拒不恢复原状的；（四）在公共租赁住房内从事违法活动的；（五）无正当理由连续6个月以上闲置公共租赁住房的。有前款所列行为，承租人自退回公共租赁住房之日起五年内不得再次申请公共租赁住房；造成损失的，依法承担赔偿责任。</t>
  </si>
  <si>
    <t>对改变所承租公共租赁住房用途的处罚</t>
  </si>
  <si>
    <t>对破坏或者擅自装修所承租公共租赁住房，拒不恢复原状的处罚</t>
  </si>
  <si>
    <t>对在公共租赁住房内从事违法活动的处罚</t>
  </si>
  <si>
    <t>对无正当理由连续6个月以上闲置公共租赁住房的处罚</t>
  </si>
  <si>
    <t>对房地产经纪机构及其经纪人员提供公共租赁住房经纪业务的处罚</t>
  </si>
  <si>
    <t>《公共租赁住房管理办法》第三十二条：房地产经纪机构及其经纪人员不得提供公共租赁住房出租、转租、出售等经纪业务；
第三十七条：违反本办法第三十二条的，依照《房地产经纪管理办法》第三十七条，由县级以上地方人民政府住房城乡建设（房地产）主管部门责令限期改正，记入房地产经纪信用档案；对房地产经纪人员，处以1万元以下罚款；对房地产经纪机构，取消网上签约资格，处以3万元以下罚款。</t>
  </si>
  <si>
    <t>对不具备设立白蚁防治机构条件，从事白蚁防治业务的处罚</t>
  </si>
  <si>
    <t>《城市房屋白蚁防治管理规定》第六条：设立白蚁防治单位应当具备以下条件：一有自己的名称和组织机构；二有固定的办公地点及场所；三有生物药物检测和建筑工程等专业的专职技术人员。
第十三条：违反本规定第六条的规定，从事白蚁防治业务的，由房屋所在地的县级以上地方人民政府房地产行政主管部门责令改正，并可处以1万元以上3万元以下的罚款。</t>
  </si>
  <si>
    <t>对白蚁防治单位不按照施工技术规范和操作程序进行防治的处罚</t>
  </si>
  <si>
    <t>《城市房屋白蚁防治管理规定》第九条：白蚁防治单位应当建立健全白蚁防治质量保证体系，严格按照国家和地方有关城市房屋白蚁防治的施工技术规范和操作程序进行防治。
第十四条：白蚁防治单位违反本规定第九条规定的，并处以1万元以上3万元以下的罚款。</t>
  </si>
  <si>
    <t>对白蚁防治单位使用不合格药物进行防治的处罚</t>
  </si>
  <si>
    <t>《城市房屋白蚁防治管理规定》第十条：城市房屋白蚁防治应当使用经国家有关部门批准生产的药剂。白蚁防治单位应当建立药剂进出领料制度。药剂必须专仓储存、专人管理。
第十五条：白蚁防治单位违反本规定第十条的规定，使用不合格药物的，由房屋所在地的县级以上人民政府房地产行政主管部门责令限期改正，并处以3万元的罚款。</t>
  </si>
  <si>
    <t>对建设单位未按规定进行白蚁预防等两类行为的处罚</t>
  </si>
  <si>
    <t>对建设单位未按规定进行白蚁预防的处罚</t>
  </si>
  <si>
    <t>《城市房屋白蚁防治管理规定》第十一条：房地产开发企业在进行商品房销（预）售时，应当向购房人出具该项目的《白蚁预防合同》或者其他实施房屋白蚁预防的证明文件，提供的《住宅质量保证书》中必须包括白蚁预防质量保证的内容。建设单位在办理房屋产权登记手续时，应当向房地产行政主管部门出具按照本规定实施房屋白蚁预防的证明文件。
第十六条：房地产开发企业违反本规定第十一条第一款的规定，由房屋所在地的县级以上地方人民政府房地产行政主管部门责令限期整改，并处以2万元以上3万元以下的罚款。建设单位未按照本规定进行白蚁预防的，由房屋所在地的县级以上地方人民政府房地产行政主管部门责令限期整改，并处以1万元以上3万元以下的罚款。</t>
  </si>
  <si>
    <t>对开发企业在商品房销（预）售时，不出具该项目的《白蚁预防合同》或其他证明文件，《住宅质量保证书》中无白蚁预防质量保证的内容的处罚</t>
  </si>
  <si>
    <t>对房屋发生蚁害，房屋所有人、使用人、房屋管理单位不委托白蚁防治单位进行灭治或者不配合白蚁防治单位进行白蚁检查和灭治的处罚</t>
  </si>
  <si>
    <t>《城市房屋白蚁防治管理规定》第十二条：原有房屋和超过白蚁预防包治期限的房屋发生蚁害的，房屋所有人、使用人或者房屋管理单位应当委托白蚁防治单位进行灭治。房屋所有人、使用人以及房屋管理单位应当配合白蚁防治单位进行白蚁的检查和灭治工作。
第十七条：房屋所有人、使用人或者房屋管理单位违反本规定第十二条规定的，房屋所在地的县级以上地方人民政府房地产行政主管部门，可以对责任人处以1000元的罚款。</t>
  </si>
  <si>
    <t>对违法规定将不得出租的房屋出租的处罚</t>
  </si>
  <si>
    <t>1.《商品房屋租赁管理办法》第六条：有下列情形之一的房屋不得出租：（一）属于违法建筑的；（二）不符合安全、防灾等工程建设强制性标准的；（三）违反规定改变房屋使用性质的；（四）法律、法规规定禁止出租的其他情形。
第二十一条：违反本办法第六条规定的，由直辖市、市、县人民政府建设（房地产）主管部门责令限期改正，对没有违法所得的，可处以五千元以下罚款；对有违法所得的，可以处以违法所得一倍以上三倍以下，但不超过三万元的罚款。
2.《安徽省城市房屋租赁管理办法》第四条：有下列情形之一的房屋，不得出租：（一）未依法取得房屋所有权证和土地使用权证的；（二）产权有争议或者受到限制的；（三）共有房屋未取得共有人同意的；（四）已作为资产抵押，未经抵押权人同意的；（五）属于违法建筑的；（六）不符合房屋安全标准，影响使用安全的；（七）法律、法规规定禁止出租的其他情形。
第十七条：出租人违反本办法规定，将不得出租的房屋出租的，由县级以上地方人民政府房地产管理部门责令停止出租，没有违法所得的，处以1000元以下的罚款；有违法所得的，处以违法所得1至2倍的罚款，罚款不超过3万元。</t>
  </si>
  <si>
    <t>对出租住房的不以原设计的房间为最小出租单位的，出租住房人均租住建筑面积低于当地人民政府规定的最低标准的或者出租厨房、卫生间、阳台和地下储藏室供人员居住的处罚</t>
  </si>
  <si>
    <t>《商品房屋租赁管理办法》第八条：出租住房的，应当以原设计的房间为最小出租单位，人均租住建筑面积不得低于当地人民政府规定的最低标准。厨房、卫生间、阳台和地下储藏室不得出租供人员居住。
第二十二条：违反本办法第八条规定的，由直辖市、市、县人民政府建设（房地产）主管部门责令限期改正，逾期不改正的，可处以五千元以上三万元以下罚款。</t>
  </si>
  <si>
    <t>对违反房屋租赁登记备案规定的处罚</t>
  </si>
  <si>
    <t>《商品房屋租赁管理办法》第十四条第一款：房屋租赁合同订立后三十日内，房屋租赁当事人应当到租赁房屋所在地直辖市、市、县人民政府建设（房地产）主管部门办理房屋租赁登记备案。
第十九条：房屋租赁登记备案内容发生变化、续租或者租赁终止的，当事人应当在三十日内，到原租赁登记备案的部门办理房屋租赁登记备案的变更、延续或者注销手续。
第二十三条：违反本办法第十四条第一款、第十九条规定的，由直辖市、市、县人民政府建设（房地产）主管部门责令限期改正；个人逾期不改正的，处以一千元以下罚款；单位逾期不改正的，处以一千元以上一万元以下罚款。</t>
  </si>
  <si>
    <t>对以欺骗、贿赂等不正当手段取得房地产估价师注册证书的处罚</t>
  </si>
  <si>
    <t>《注册房地产估价师管理办法》第三十五条：以欺骗、贿赂等不正当手段取得注册证书的，由国务院建设主管部门撤销其注册，3年内不得再次申请注册，并由县级以上地方人民政府建设（房地产）主管部门处以罚款，其中没有违法所得的，处以1万元以下罚款，有违法所得的，处以违法所得三倍以下且不超过3万元的罚款；构成犯罪的，依法追究刑事责任。</t>
  </si>
  <si>
    <t>对未经注册，擅自以注册房地产估价师名义从事房地产估价活动的处罚</t>
  </si>
  <si>
    <t>《注册房地产估价师管理办法》第三十六条：违反本办法规定，未经注册，擅自以注册房地产估价师名义从事房地产估价活动的，所签署的估价报告无效，由县级以上地方人民政府建设（房地产）主管部门给予警告，责令停止违法活动，并可处以1万元以上3万元以下的罚款；造成损失的，依法承担赔偿责任。</t>
  </si>
  <si>
    <t>对房地产估价师未办理变更注册仍执业的处罚</t>
  </si>
  <si>
    <t>《注册房地产估价师管理办法》第三十七条：违反本办法规定，未办理变更注册仍执业的，由县级以上地方人民政府建设（房地产）主管部门责令限期改正；逾期不改正的，可处以5000元以下的罚款。</t>
  </si>
  <si>
    <t>对注册房地产估价师在执业过程中，实施商业贿赂、索贿、受贿或者谋取合同约定费用外的其他利益等八类行为的处罚</t>
  </si>
  <si>
    <t>对在执业过程中，实施商业贿赂、索贿、受贿或者谋取合同约定费用外的其他利益行为的处罚</t>
  </si>
  <si>
    <t>《注册房地产估价师管理办法》第三十八条：注册房地产估价师有本办法第二十六条行为之一的，由县级以上地方人民政府建设（房地产）主管部门给予警告，责令其改正，没有违法所得的，处以1万元以下罚款，有违法所得的，处以违法所得3倍以下且不超过3万元的罚款；造成损失的，依法承担赔偿责任；构成犯罪的，依法追究刑事责任。
第二十六条：注册房地产估价师不得有下列行为：（一）不履行注册房地产估价师义务；（二）在执业过程中，索贿、受贿或者谋取合同约定费用外的其他利益；（三）在执业过程中实施商业贿赂；（四）签署有虚假记载、误导性陈述或者重大遗漏的估价报告；（五）在估价报告中隐瞒或者歪曲事实；（六）允许他人以自己的名义从事房地产估价业务；（七）同时在2个或者2个以上房地产估价机构执业；（八）以个人名义承揽房地产估价业务；（九）涂改、出租、出借或者以其他形式非法转让注册证书；（十）超出聘用单位业务范围从事房地产估价活动；（十一）严重损害他人利益、名誉的行为；（十二）法律、法规禁止的其他行为。</t>
  </si>
  <si>
    <t>对签署有虚假记载、误导性陈述或者重大遗漏的估价报告行为的处罚</t>
  </si>
  <si>
    <t>对在估价报告中隐瞒或者歪曲事实行为的处罚</t>
  </si>
  <si>
    <t>对允许他人以自己的名义从事房地产估价业务行为的处罚</t>
  </si>
  <si>
    <t>对同时在2个或者2个以上房地产估价机构执业行为的处罚</t>
  </si>
  <si>
    <t>对涂改、出租、出借或者以其他形式非法转让注册证书行为的处罚</t>
  </si>
  <si>
    <t>对超出聘用单位业务范围从事房地产估价活动的行为的处罚</t>
  </si>
  <si>
    <t>对严重损害他人利益、名誉的行为的处罚</t>
  </si>
  <si>
    <t>对注册房地产估价师或者其聘用单位未按照要求提供房地产估价师信用档案信息的行为的处罚</t>
  </si>
  <si>
    <t>《注册房地产估价师管理办法》第三十九条：违反本办法规定，注册房地产估价师或者其聘用单位未按照要求提供房地产估价师信用档案信息的，由县级以上地方人民政府建设（房地产）主管部门责令限期改正；逾期未改正的，可处以1000元以上1万元以下的罚款。</t>
  </si>
  <si>
    <t>对房地产估价机构未取得估价机构资质从事房地产估价活动或者超越资质等级承揽估价业务行为的处罚</t>
  </si>
  <si>
    <t>《房地产估价机构管理办法》第四十七条：未取得房地产估价机构资质从事房地产估价活动或者超越资质等级承揽估价业务的，出具的估价报告无效，由县级以上地方人民政府房地产主管部门给予警告，责令限期改正，并处1万元以上3万元以下的罚款；造成当事人损失的，依法承担赔偿责任。</t>
  </si>
  <si>
    <t>对房地产估价机构擅自设立分支机构、设立的分支机构不符合规定条件或分支机构不依法备案行为的处罚</t>
  </si>
  <si>
    <t>《房地产估价机构管理办法》第四十九条：有下列行为之一的，由县级以上地方人民政府房地产主管部门给予警告，责令限期改正，并可处1万元以上2万元以下的罚款：（一）违反本办法第二十条第一款规定设立分支机构的；（二）违反本办法第二十一条规定设立分支机构的；（三）违反本办法第二十二条第一款规定，新设立的分支机构不备案的。"
第二十条：一级资质房地产估价机构可以按照本办法第二十一条的规定设立分支机构。二、三级资质房地产估价机构不得设立分支机构。分支机构应当以设立该分支机构的房地产估价机构的名义出具估价报告，并加盖该房地产估价机构公章。
第二十一条：分支机构应当具备下列条件：（一）名称采用房地产估价机构名称＋分支机构所在地行政区划名＋分公司（分所）的形式；（二）分支机构负责人应当是注册后从事房地产估价工作3年以上并无不良执业记录的专职注册房地产估价师；（三）在分支机构所在地有3名以上专职注册房地产估价师；（四）有固定的经营服务场所；（五）估价质量管理、估价档案管理、财务管理等各项内部管理制度健全。注册于分支机构的专职注册房地产估价师，不计入设立分支机构的房地产估价机构的专职注册房地产估价师人数。第二十二条新设立的分支机构，应当自领取分支机构营业执照之日起30日内，到分支机构工商注册所在地的省、自治区人民政府住房城乡建设主管部门、直辖市人民政府房地产主管部门备案。</t>
  </si>
  <si>
    <t>对房地产估价人员以个人名义承揽估价业务等六类行为的处罚</t>
  </si>
  <si>
    <t>对房地产估价人员以个人名义承揽估价业务行为的处罚</t>
  </si>
  <si>
    <t>《房地产估价机构管理办法》第五十条：有下列行为之一的，由县级以上地方人民政府房地产主管部门给予警告，责令限期改正；逾期未改正的，可处5千元以上2万元以下的罚款；给当事人造成损失的，依法承担赔偿责任：（一）违反本办法第二十六条规定承揽业务的；（二）违反本办法第二十九条第一款规定，擅自转让受托的估价业务的；（三）违反本办法第二十条第二款、第二十九条第二款、第三十二条规定出具估价报告的。第二十六条：房地产估价业务应当由房地产估价机构统一接受委托，统一收取费用。房地产估价师不得以个人名义承揽估价业务，分支机构应当以设立该分支机构的房地产估价机构名义承揽估价业务。
第二十九条：房地产估价机构未经委托人书面同意，不得转让受托的估价业务。经委托人书面同意，房地产估价机构可以与其他房地产估价机构合作完成估价业务，以合作双方的名义共同出具估价报告。
第二十条：一级资质房地产估价机构可以按照本办法第二十一条的规定设立分支机构。二、三级资质房地产估价机构不得设立分支机构。分支机构应当以设立该分支机构的房地产估价机构的名义出具估价报告，并加盖该房地产估价机构公章。
第三十二条：房地产估价报告应当由房地产估价机构出具，加盖房地产估价机构公章，并有至少2名专职注册房地产估价师签字。</t>
  </si>
  <si>
    <t>对房地产估价机构分支机构不以总机构的房地产估价机构名义承揽估价业务或出具估价报告行为的处罚</t>
  </si>
  <si>
    <t>对房地产估价机构未经委托人书面同意转让估价业务行为的处罚</t>
  </si>
  <si>
    <t>对未经委托人书面同意，房地产估价机构与其他房地产估价机构合作完成估价业务，以合作双方的名义共同出具估价报告行为的处罚</t>
  </si>
  <si>
    <t>对估价报告不加盖房地产估价机构公章行为的处罚</t>
  </si>
  <si>
    <t>对估价报告无2名以上专职注册房地产估价师签字行为的处罚</t>
  </si>
  <si>
    <t>对房地产估价机构及其估价人员应当回避未回避行为的处罚</t>
  </si>
  <si>
    <t>《房地产估价机构管理办法》第二十七条：房地产估价机构及执行房地产估价业务的估价人员与委托人或者估价业务相对人有利害关系的，应当回避。
第五十一条：违反本办法第二十七条规定，房地产估价机构及其估价人员应当回避未回避的，由县级以上地方人民政府房地产主管部门给予警告，责令限期改正，并可处1万元以下的罚款；给当事人造成损失的，依法承担赔偿责任。</t>
  </si>
  <si>
    <t>对房地产估价机构涂改、倒卖、出租、出借或者以其他形式非法转让资质证书等六类行为的处罚</t>
  </si>
  <si>
    <t>对涂改、倒卖、出租、出借或者以其他形式非法转让资质证书行为的处罚</t>
  </si>
  <si>
    <t>《房地产估价机构管理办法》第五十三条：房地产估价机构有本办法第三十三条行为之一的，由县级以上地方人民政府房地产主管部门给予警告，责令限期改正，并处1万元以上3万元以下的罚款；给当事人造成损失的，依法承担赔偿责任；构成犯罪的，依法追究刑事责任。
第三十三条：房地产估价机构不得有下列行为：（一）涂改、倒卖、出租、出借或者以其他形式非法转让资质证书；
（二）超越资质等级业务范围承接房地产估价业务；（三）以迎合高估或者低估要求、给予回扣、恶意压低收费等方式进行不正当竞争；（四）违反房地产估价规范和标准；（五）出具有虚假记载、误导性陈述或者重大遗漏的估价报告；
（六）擅自设立分支机构；（七）未经委托人书面同意，擅自转让受托的估价业务；（八）法律、法规禁止的其他行为。</t>
  </si>
  <si>
    <t>对超越资质等级业务范围承接房地产估价业务行为的处罚</t>
  </si>
  <si>
    <t>对以迎合高估或者低估要求、给予回扣、恶意压低收费等方式进行不正当竞争行为的处罚</t>
  </si>
  <si>
    <t>对违反房地产估价规范和标准行为的处罚</t>
  </si>
  <si>
    <t>对出具有虚假记载、误导性陈述或重大遗漏的估价报告行为的处罚</t>
  </si>
  <si>
    <t>对未经委托人书面同意，擅自转让受托的估价业务行为的处罚</t>
  </si>
  <si>
    <t>对房地产经纪人员以个人名义承接房地产经纪业务和收取费用等五类行为的处罚</t>
  </si>
  <si>
    <t>对房地产经纪人员以个人名义承接房地产经纪业务和收取费用行为的处罚</t>
  </si>
  <si>
    <t>《房地产经纪管理办法》第三十三条：违反本办法，有下列行为之一的，由县级以上地方人民政府建设（房地产）主管部门责令限期改正，记入信用档案；对房地产经纪人员处以1万元罚款；对房地产经纪机构处以1万元以上3万元以下罚款：
（一）房地产经纪人员以个人名义承接房地产经纪业务和收取费用的；
（二）房地产经纪机构提供代办贷款、代办房地产登记等其他服务，未向委托人说明服务内容、收费标准等情况，并未经委托人同意的；
（三）房地产经纪服务合同未由从事该业务的一名房地产经纪人或者两名房地产经纪人协理签名的；
（四）房地产经纪机构签订房地产经纪服务合同前，不向交易当事人说明和书面告知规定事项的；
（五）房地产经纪机构未按照规定如实记录业务情况或者保存房地产经纪服务合同的。</t>
  </si>
  <si>
    <t>对房地产经纪机构提供代办贷款、代办房地产登记等其他服务，未向委托人说明服务内容、收费标准等情况，并未经委托人同意行为的处罚</t>
  </si>
  <si>
    <t>对房地产经纪服务合同未由从事该业务的一名房地产经纪人或者两名房地产经纪人协理签名行为的处罚</t>
  </si>
  <si>
    <t>对房地产经纪机构签订房地产经纪服务合同前，不向交易当事人说明和书面告知规定事项行为的处罚</t>
  </si>
  <si>
    <t>对房地产经纪机构未按照规定如实记录业务情况或者保存房地产经纪服务合同行为的处罚</t>
  </si>
  <si>
    <t>对房地产经纪服务未实行明码标价等四类行为的处罚</t>
  </si>
  <si>
    <t>对房地产经纪服务未实行明码标价行为的处罚</t>
  </si>
  <si>
    <t>《房地产经纪管理办法》第三十四条：违反本办法第十八条、第十九条、第二十五条第（一）项、第（二）项，构成价格违法行为的，由县级以上人民政府价格主管部门按照价格法律、法规和规章的规定，责令改正、没收违法所得、依法处以罚款；情节严重的，依法给予停业整顿等行政处罚。
第十八条：房地产经纪服务实行明码标价制度。房地产经纪机构应当遵守价格法律、法规和规章规定，在经营场所醒目位置标明房地产经纪服务项目、服务内容、收费标准以及相关房地产价格和信息。
房地产经纪机构不得收取任何未予标明的费用；不得利用虚假或者使人误解的标价内容和标价方式进行价格欺诈；一项服务可以分解为多个项目和标准的，应当明确标示每一个项目和标准，不得混合标价、捆绑标价。
第十九条：房地产经纪机构未完成房地产经纪服务合同约定事项，或者服务未达到房地产经纪服务合同约定标准的，不得收取佣金。
两家或者两家以上房地产经纪机构合作开展同一宗房地产经纪业务的，只能按照一宗业务收取佣金，不得向委托人增加收费。
第二十五条：房地产经纪机构和房地产经纪人员不得有下列行为：
（一）捏造散布涨价信息，或者与房地产开发经营单位串通捂盘惜售、炒卖房号，操纵市场价格；
（二）对交易当事人隐瞒真实的房屋交易信息，低价收进高价卖（租）出房屋赚取差价；</t>
  </si>
  <si>
    <t>对房地产经纪机构未达到或未完成合同约定标准或事项收取佣金行为的处罚</t>
  </si>
  <si>
    <t>对房地产经纪机构捏造散布涨价信息，或者与房地产开发经营单位串通捂盘惜售、炒卖房号，操纵市场价格行为的处罚</t>
  </si>
  <si>
    <t>对房地产经纪机构对交易当事人隐瞒真实的房屋交易信息，低价收进高价卖（租）出房屋赚取差价行为的处罚</t>
  </si>
  <si>
    <t>对房地产经纪机构擅自对外发布房源信息等两类行为的处罚</t>
  </si>
  <si>
    <t>对房地产经纪机构擅自对外发布房源信息的处罚</t>
  </si>
  <si>
    <t>《房地产经纪管理办法》第三十五条：违反本办法第二十二条，房地产经纪机构擅自对外发布房源信息的，由县级以上地方人民政府建设（房地产）主管部门责令限期改正，记入信用档案，取消网上签约资格，并处以1万元以上3万元以下罚款。
第三十六条：违反本办法第二十四条，房地产经纪机构擅自划转客户交易结算资金的，由县级以上地方人民政府建设（房地产）主管部门责令限期改正，取消网上签约资格，处以3万元罚款。</t>
  </si>
  <si>
    <t>对房地产经纪机构擅自划转客户交易结算资金的处罚</t>
  </si>
  <si>
    <t>对房地产经纪机构以隐瞒、欺诈、胁迫、贿赂等不正当手段招揽业务，诱骗消费者交易或者强制交易行为等七类行为的处罚</t>
  </si>
  <si>
    <t>对以隐瞒、欺诈、胁迫、贿赂等不正当手段招揽业务，诱骗消费者交易或者强制交易行为的处罚</t>
  </si>
  <si>
    <t>《房地产经纪管理办法》第三十七条：违反本办法第二十五条第（三）项、第（四）项、第（五）项、第（六）项、第（七）项、第（八）项、第（九）项、第（十）项的，由县级以上地方人民政府建设（房地产）主管部门责令限期改正，记入信用档案；对房地产经纪人员处以1万元罚款；对房地产经纪机构，取消网上签约资格，处以3万元罚款。第二十五条：房地产经纪机构和经纪人员不得有下列行为：3.以隐瞒、欺诈、胁迫、贿赂等不正当手段招揽业务，诱骗消费者交易或者强制交易的；4.泄露或者不当使用委托人的个人信息或者商业秘密，谋取不正当利益；5.为交易当事人规避房屋交易税费等非法目的，就同一房屋签订不同交易价款的合同提供便利；6.改变房屋内部结构分割出租；7.侵占、挪用房地产交易资金；8.承购承租自己提供经纪服务的房屋；9.为不符合交易条件的保障性住房和禁止交易的房屋提供经纪服务；10.法律法规禁止的其他行为。</t>
  </si>
  <si>
    <t>对泄露或者不当使用委托人的个人信息或者商业秘密，谋取不正当利益行为的处罚</t>
  </si>
  <si>
    <t>对为交易当事人规避房屋交易税费等非法目的，就同一房屋签订不同交易价款的合同提供便利行为的处罚</t>
  </si>
  <si>
    <t>对改变房屋内部结构分割出租行为的处罚</t>
  </si>
  <si>
    <t>对侵占、挪用房地产交易资金行为的处罚</t>
  </si>
  <si>
    <t>对承购、承租自己提供经纪服务的房屋行为的处罚</t>
  </si>
  <si>
    <t>对为不符合交易条件的保障性住房和禁止交易的房屋提供经纪服务行为的处罚</t>
  </si>
  <si>
    <t>对建设单位未报送筹备首次业主大会会议所需文件资料，逾期不改正的处罚</t>
  </si>
  <si>
    <t>《安徽省物业管理条例》第九十四条：违反本条例第十五条规定，建设单位未向物业管理行政主管部门或者街道办事处、乡镇人民政府报送筹备首次业主大会会议所需文件资料的，由县级人民政府物业管理行政主管部门责令限期改正；逾期不改正的，处二万元以上十万元以下的罚款。</t>
  </si>
  <si>
    <t>对建设单位拒不承担首次业主大会筹备经费，逾期不改正的处罚</t>
  </si>
  <si>
    <t>《安徽省物业管理条例》第九十五条：违反本条例第十六条第二款规定，街道办事处或者乡镇人民政府在收到筹备首次业主大会书面报告后，未按规定时间组建业主大会筹备组的，由县级人民政府责令限期改正；逾期不改正的，对负有直接责任的主管人员和其他直接责任人员，依法给予处分。
违反本条例第十六条第四款规定，建设单位拒不承担首次业主大会筹备经费的，由县级人民政府物业管理行政主管部门责令限期改正；逾期不改正的，处五万元以上十五万元以下的罚款。</t>
  </si>
  <si>
    <t>对违反规定，物业服务企业未按期退出或擅自撤离的行为的处罚</t>
  </si>
  <si>
    <t>《安徽省物业管理条例》第六十三条：物业服务合同解除或者终止后，原物业服务企业应当在物业服务合同解除或者终止，并在新的物业服务企业选聘后十五日内退出，并按照法律、法规规定和合同约定，向业主委员会或者其他代管单位移交下列资料和财物：（一）移交本条例第五十二条规定的材料；（二）移交物业服务期间形成的有关物业及设施设备改造、维修、运行、保养的有关资料及物业服务档案；（三）物业服务用房和物业共用部位、共用设施设备；（四）移交清算预收、代收的有关费用及相关账册、票据；（五）法律、法规规定的应当移交的其他事项。
业主大会重新选聘物业服务企业后，业主委员会或者其他代管单位应当将前款所列资料和财物移交重新选聘的物业服务企业，原物业服务企业应当与新选聘的物业服务企业做好物业管理交接工作。
原物业服务企业在办理交接至撤出物业管理区域的期间内，应当维持正常的物业管理秩序，但物业服务合同另有约定的除外。
物业服务企业未办理交接手续，不得擅自撤离物业管理区域、停止物业服务。
第九十七条：违反本条例第六十三条第一款、第四款规定，物业服务企业未按期退出或者擅自撤离的，由县级以上人民政府物业管理行政主管部门责令限期改正；逾期不改正的，由县级以上人民政府物业管理行政主管部门处以五万元以上十万元以下的罚款。</t>
  </si>
  <si>
    <t>对侵占、损坏物业的共用部位共用设施设备等两类行为的处罚</t>
  </si>
  <si>
    <t>对侵占、损坏物业的共用部位共用设施设备的处罚</t>
  </si>
  <si>
    <t>《安徽省物业管理条例》第七十九条第一款：物业管理区域内禁止下列行为：（四）违反法律、法规和管理规约，以及未经有利害关系的业主同意，改变建筑物及其附属设施的用途；违反前款规定的，业主委员会、物业服务企业应当制止。制止无效的，物业服务企业、业主委员会应当及时报告有关行政主管部门。有关行政主管部门在接到报告后，应当依法予以制止或者依法处理。
第一百条第三款：违反本条例第七十九条第一款第四项规定，擅自改变建筑物及其附属设施用途的，由业主委员会根据管理规约约定进行协调、处理；协调处理不成的，由物业管理行政主管部门或者其他依法行使监督管理权的部门责令限期改正、恢复原状；情节严重的，可处以五千元以上二万元以下的罚款。</t>
  </si>
  <si>
    <t>对违反法律、法规和管理规约，以及未经有利害关系的业主同意，改变建筑物及其附属设施的用途的处罚</t>
  </si>
  <si>
    <t>《安徽省物业管理条例》第七十九条第一款：物业管理区域内禁止下列行为：（二）侵占、损坏物业的共用部位、共用设施设备；
违反前款规定的，业主委员会、物业服务企业应当制止。制止无效的，物业服务企业、业主委员会应当及时报告有关行政主管部门。有关行政主管部门在接到报告后，应当依法予以制止或者依法处理。
第一百条第二款：违反本条例第七十九条第一款第二项规定的，由物业管理行政主管部门或者其他依法行使监督管理权的部门责令限期改正、恢复原状，并对个人处以二千元以上一万元以下罚款；对单位处以五万元以上二十万元以下罚款。</t>
  </si>
  <si>
    <t>对住宅物业建设单位不按规定选聘物业管理企业、擅自采用协议方式选聘物业管理企业行为的处罚</t>
  </si>
  <si>
    <t>《物业管理条例》第五十六条：违反本条例的规定，住宅物业的建设单位未通过招投标的方式选聘物业服务企业或者未经批准，擅自采用协议方式选聘物业服务企业的，由县级以上地方人民政府房地产行政主管部门责令限期改正，给予警告，可以并处10万元以下的罚款。</t>
  </si>
  <si>
    <t>对建设单位擅自处分属于业主的物业共用部位、共用设施设备的所有权或者使用权的处罚</t>
  </si>
  <si>
    <t>《物业管理条例》第五十七条：违反本条例的规定，建设单位擅自处分属于业主的物业共用部位、共用设施设备的所有权或者使用权的，由县级以上地方人民政府房地产行政主管部门处5万元以上20万元以下的罚款；给业主造成损失的，依法承担赔偿责任。</t>
  </si>
  <si>
    <t>对违反规定，不移交与物业管理有关的资料行为的处罚</t>
  </si>
  <si>
    <t>《物业管理条例》第五十八条：违反本条例的规定，不移交有关资料的，由县级以上地方人民政府房地产行政主管部门责令限期改正；逾期仍不移交有关资料的，对建设单位、物业服务企业予以通报，处1万元以上10万元以下的罚款。</t>
  </si>
  <si>
    <t>对物业服务企业将一个物业管理区域内的全部物业管理一并委托给他人管理的行为的处罚</t>
  </si>
  <si>
    <t>《物业管理条例》第五十九条：违反本条例的规定，物业服务企业将一个物业管理区域内的全部物业管理一并委托给他人的，由县级以上地方人民政府房地产行政主管部门责令限期改正，处委托合同价款30%以上50%以下的罚款；情节严重的，由颁发资质证书的部门吊销资质证书。委托所得收益，用于物业管理区域内物业共用部位、共用设施设备的维修、养护，剩余部分按照业主大会的决定使用；给业主造成损失的，依法承担赔偿责任。</t>
  </si>
  <si>
    <t>对挪用住宅专项维修资金的处罚</t>
  </si>
  <si>
    <t>《物业管理条例》第六十条：违反本条例的规定，挪用专项维修资金的，由县级以上地方人民政府房地产行政主管部门追回挪用的专项维修资金，给予警告，没收违法所得，可以并处挪用数额2倍以下的罚款；构成犯罪的，依法追究直接负责的主管人员和其他直接责任人员的刑事责任。</t>
  </si>
  <si>
    <t>对建设单位不按照规定在物业管理区域内配置必要的物业管理用房行为的处罚</t>
  </si>
  <si>
    <t>《物业管理条例》第六十一条：违反本条例的规定，建设单位在物业管理区域内不按照规定配置必要的物业管理用房的，由县级以上地方人民政府房地产行政主管部门责令限期改正，应给予警告，没收违法所得，并处10万元以上50万元以下的罚款。</t>
  </si>
  <si>
    <t>对未经业主大会同意，物业服务企业擅自改变物业管理用房的用途的处罚</t>
  </si>
  <si>
    <t>《物业管理条例》第六十二条：违反本条例的规定，未经业主大会同意，物业服务企业擅自改变物业管理用房的用途的，应由县级以上地方人民政府房地产行政主管部门责令限期改正，给予警告，并处1万元以上10万元以下的罚款；有收益的，所得收益用于物业管理区域内物业共用部位、共用设施设备的维修、养护，剩余部分按照业主大会的决定使用。</t>
  </si>
  <si>
    <t>对擅自改变物业管理区域内按照规划建设的公共建筑和共用设施用途等三类行为的处罚</t>
  </si>
  <si>
    <t>对擅自改变物业管理区域内按照规划建设的公共建筑和共用设施用途的处罚</t>
  </si>
  <si>
    <t>《物业管理条例》第六十三条：违反本条例的规定，有下列行为之一的，由县级以上地方人民政府房地产行政主管部门责令限期改正，给予警告，并按照本条第二款的规定处以罚款；所得收益，用于物业管理区域内物业共用部位、共用设施设备的维修、养护，剩余部分按照业主大会的决定使用：（一）擅自改变物业管理区域内按照规划建设的公共建筑和共用设施用途的；（二）擅自占用、挖掘物业管理区域内道路、场地，损害业主共同利益的；（三）擅自利用物业共用部位、共用设施设备进行经营的。
个人有前款规定行为之一的，处1000元以上1万元以下的罚款；单位有前款规定行为之一的，处5万元以上20万元以下的罚款。</t>
  </si>
  <si>
    <t>对擅自占用、挖掘物业管理区域内道路、场地，损害业主共同利益的处罚</t>
  </si>
  <si>
    <t>对擅自利用物业共用部位、共用设施设备进行经营的处罚</t>
  </si>
  <si>
    <t>对开发建设单位违反规定将房屋交付买受人或未按本规定分摊维修、更新和改造费用的处罚</t>
  </si>
  <si>
    <t>《住宅专项维修资金管理办法》第十三条：未按本办法规定交存首期住宅专项维修资金的，开发建设单位或者公有住房售房单位不得将房屋交付购买人。
第三十六条第一款：开发建设单位违反本办法第十三条规定将房屋交付买受人的，由县级以上地方人民政府建设（房地产）主管部门责令限期改正；逾期不改正的，处以3万元以下的罚款。
第二十一条：住宅共用部位、共用设施设备维修和更新、改造，涉及尚未售出的商品住宅、非住宅或者公有住房的，开发建设单位或者公有住房单位应当按照尚未售出商品住宅或者公有住房的建筑面积，分摊维修和更新、改造费用。
第三十六条第二款：开发建设单位未按本办法第二十一条规定分摊维修、更新和改造费用的，同第三十六条第一款，处以1万元以下的罚款。</t>
  </si>
  <si>
    <t>对将没有防水要求的房间或者阳台改为卫生间、厨房间的，或者拆除连接阳台的砖、混凝土墙体等四类行为的处罚</t>
  </si>
  <si>
    <t>对将没有防水要求的房间或者阳台改为卫生间、厨房间的，或者拆除连接阳台的砖、混凝土墙体的处罚</t>
  </si>
  <si>
    <t>《住宅室内装饰装修管理办法》第三十八条：住宅室内装饰装修活动有下列行为之一的，由城市房地产行政主管部门责令改正，并处罚款：（一）将没有防水要求的房间或者阳台改为卫生间、厨房间的，或者拆除连接阳台的砖、混凝土墙体的，对装修人处5百元以上1千元以下的罚款，对装饰装修企业处1千元以上1万元以下的罚款；（二）损坏房屋原有节能设施或者降低节能效果的，对装饰装修企业处1千元以上5千元以下的罚款；（三）擅自拆改供暖、燃气管道和设施的，对装修人处5百元以上1千元以下的罚款；（四）未经原设计单位或者具有相应资质等级的设计单位提出设计方案，擅自超过设计标准或者规范增加楼面荷载的，对装修人处5百元以上1千元以下的罚款，对装饰装修企业处1千元以上1万元以下的罚款。</t>
  </si>
  <si>
    <t>对损坏房屋原有节能设施或者降低节能效果的处罚</t>
  </si>
  <si>
    <t>对擅自拆改供暖、燃气管道和设施的处罚</t>
  </si>
  <si>
    <t>对未经符合资质等级的设计单位提出设计方案，擅自超过设计标准或规范增加楼面荷载行为的处罚</t>
  </si>
  <si>
    <t>对物业管理单位发现违反室内装饰装修管理办法规定的行为不及时报告行为的处罚</t>
  </si>
  <si>
    <t>《住宅室内装饰装修管理办法》第四十二条：物业管理单位发现装修人或者装饰装修企业有违反本办法规定的行为不及时向有关部门报告的，由房地产行政主管部门给予警告，可处装饰装修管理服务协议约定的装饰装修管理服务费2至3倍的罚款。</t>
  </si>
  <si>
    <t>对装修人未申报登记进行住宅室内装饰装修活动的处罚</t>
  </si>
  <si>
    <t>《住宅室内装饰装修管理办法》第三十五条：装修人未申报登记进行住宅室内装饰装修活动的，由城市房地产行政主管部门责令改正，处5百元以上1千元以下的罚款。</t>
  </si>
  <si>
    <t>对装修人违反本办法规定，将住宅室内装饰装修工程委托给不具有相应资质等级的企业的处罚</t>
  </si>
  <si>
    <t>《住宅室内装饰装修管理办法》第三十六条：装修人违反本办法规定，将住宅室内装饰装修工程委托给不具有相应资质等级企业的，由城市房地产行政主管部门责令改正，处5百元以上1千元以下的罚款。</t>
  </si>
  <si>
    <t>对未经处理直接排放、倾倒废弃油脂和含油废物的处罚</t>
  </si>
  <si>
    <t>《安徽省环境保护条例》第四十九条：从事餐饮服务业的经营活动，不得有下列行为：（一）未经处理直接排放、倾倒废弃油脂和含油废物；（二）在居民住宅楼、未配套设立专用烟道的商住综合楼以及商住综合楼内与居住层相邻的商业楼层内新建、改建、扩建产生油烟、异味、废气的餐饮服务项目；（三）在当地人民政府禁止的区域内露天烧烤食品或者为露天烧烤食品提供场所。已建成的餐饮服务业的项目，应当采取治理污染的措施，防止对附近居民的正常生活环境造成污染。
第五十六条：违反本条例第四十九条第一款第一项规定，未经处理直接排放、倾倒废弃油脂和含油废物的，由城市管理部门责令改正；拒不改正的，可以处一万元以上五万元以下的罚款。</t>
  </si>
  <si>
    <t>对在噪声敏感建筑物集中区域内从事切割、敲打、锤击等产生严重噪声污染的活动等三类行为的处罚</t>
  </si>
  <si>
    <t>对在噪声敏感建筑物集中区域内从事切割、敲打、锤击等产生严重噪声污染的活动的处罚</t>
  </si>
  <si>
    <t>《安徽省环境保护条例》第五十七条：违反本条例第五十条第一项至第三项规定，有下列行为之一的，由县级以上人民政府城市管理部门责令停止违法行为，并可按照下列规定给予处罚：（一）午间和夜间在噪声敏感建筑物集中区域内进行产生环境噪声污染，影响居民正常休息的施工、娱乐等活动的，对单位处五千元以上二万元以下的罚款，对个人处五百元以上二千元以下的罚款；（二）中考、高考等特殊期间，违反所在地环境保护主管部门的限制性规定，进行产生环境噪声污染的活动的，对单位处一万元以上五万元以下的罚款，对个人处五百元以上二千元以下的罚款；（三）在噪声敏感建筑物集中区域内从事切割、敲打、锤击等产生严重噪声污染的活动的，对单位处五千元以上二万元以下的罚款，对个人处五百元以上二千元以下的罚款。</t>
  </si>
  <si>
    <t>对午间和夜间在噪声敏感建筑物集中区域内进行产生环境噪声污染，影响居民正常休息的施工、娱乐等活动的处罚</t>
  </si>
  <si>
    <t>对中考、高考等特殊期间，违反所在地环境保护主管部门的限制性规定，进行产生环境噪声污染的活动的处罚</t>
  </si>
  <si>
    <t>对建设单位建设噪声敏感建筑物不符合民用建筑隔声设计相关标准要求的的处罚</t>
  </si>
  <si>
    <t>《中华人民共和国环境噪声污染防治法》第七十三条：违反本法规定，建设单位建设噪声敏感建筑物不符合民用建筑隔声设计相关标准要求的，由县级以上地方人民政府住房和城乡建设主管部门责令改正，处建设工程合同价款百分之二以上百分之四以下的罚款。</t>
  </si>
  <si>
    <t>对超过噪声排放标准排放建筑施工噪声的，或者未按照规定取得证明，在噪声敏感建筑物集中区域夜间进行产生噪声的建筑施工作业的处罚</t>
  </si>
  <si>
    <t>《中华人民共和国环境噪声污染防治法》第七十七条 违反本法规定，建设单位、施工单位有下列行为之一，由工程所在地人民政府指定的部门责令改正，处一万元以上十万元以下的罚款；拒不改正的，可以责令暂停施工：（一）超过噪声排放标准排放建筑施工噪声的；（二）未按照规定取得证明，在噪声敏感建筑物集中区域夜间进行产生噪声的建筑施工作业的。</t>
  </si>
  <si>
    <t>对施工单位未采取扬尘污染防治措施，或者生产预拌混凝土、预拌砂浆未采取密闭、围挡、洒水、冲洗等防尘措施的处罚</t>
  </si>
  <si>
    <t>1.《安徽省大气污染防治条例》第八十九条：违反本条例第六十二条规定，施工单位未采取扬尘污染防治措施，或者违反本条例第六十三条第一款规定，生产预拌混凝土、预拌砂浆未采取密闭、围挡、洒水、冲洗等防尘措施的，由县级以上人民政府住房和城乡建设部门责令改正，处以二万元以上十万元以下罚款；拒不改正的，责令停工整治。
2.《中华人民共和国大气污染防治法》第一百一十五条:违反本法规定，施工单位有下列行为之一的，由县级以上人民政府住房城乡建设等主管部门按照职责责令改正，处一万元以上十万元以下的罚款；拒不改正的，责令停工整治：（一）施工工地未设置硬质围挡，或者未采取覆盖、分段作业、择时施工、洒水抑尘、冲洗地面和车辆等有效防尘降尘措施的。违反本法规定，建设单位未对暂时不能开工的建设用地的裸露地面进行覆盖，或者未对超过三个月不能开工的建设用地的裸露地面进行绿化、铺装或者遮盖的，由县级以上人民政府住房城乡建设等主管部门依照前款规定予以处罚</t>
  </si>
  <si>
    <t>对装卸和运输水泥、砂土、垃圾等易产生扬尘的作业，未采取遮盖、封闭、喷淋、围挡等措施，防止抛洒、扬尘等三类行为的处罚</t>
  </si>
  <si>
    <t>对装卸和运输水泥、砂土、垃圾等易产生扬尘的作业，未采取遮盖、封闭、喷淋、围挡等措施，防止抛洒、扬尘的处罚</t>
  </si>
  <si>
    <t>1.《安徽省大气污染防治条例》第六十四条：装卸和运输煤炭、水泥、砂土、粉煤灰、煤矸石、垃圾等易产生扬尘的作业，应当采取遮盖、封闭、喷淋、围挡等措施，防止抛洒、扬尘。运输垃圾、渣土、砂石、土方、灰浆等散装、流体物料的，应当使用符合条件的车辆，并安装卫星定位系统。建筑土方、工程渣土、建筑垃圾应当及时运输到指定场所进行处置；在场地内堆存的，应当有效覆盖。
第九十条：违反本条例第六十四条第一款规定的，由县级以上人民政府环境保护行政主管部门或者其他依法行使监督管理权的部门责令停止违法行为，处以五千元以上二万元以下罚款。违反本条例第六十四条第二款规定的，由县级以上人民政府环境保护行政主管部门或者其他依法行使监督管理权的部门责令改正，处以五百元以上二千元以下罚款。
违反本条例第六十四条第三款规定的，由县级以上人民政府环境保护行政主管部门责令改正，处二万元以上十万元以下罚款；拒不改正的，责令停工整治或者停业整治。
2.《中华人民共和国大气污染防治法》第一百一十五条：违反本法规定，施工单位有下列行为之一的，由县级以上人民政府住房城乡建设等主管部门按照职责责令改正，处一万元以上十万元以下的罚款；拒不改正的，责令停工整治：（二）建筑土方、工程渣土、建筑垃圾未及时清运，或者未采用密闭式防尘网遮盖的。
第一百一十六条:违反本法规定，运输煤炭、垃圾、渣土、砂石、土方、灰浆等散装、流体物料的车辆，未采取密闭或者其他措施防止物料遗撒的，由县级以上地方人民政府确定的监督管理部门责令改正，处二千元以上二万元以下的罚款；拒不改正的，车辆不得上道路行驶。</t>
  </si>
  <si>
    <t>对运输垃圾、渣土、砂石、土方、灰浆等散装、流体物料的，未使用符合条件的车辆，车辆未安装卫星定位系统的处罚</t>
  </si>
  <si>
    <t>对建筑土方、工程渣土、建筑垃圾未及时运输或未到指定场所进行处置或在场地内堆存的未进行有效覆盖的处罚</t>
  </si>
  <si>
    <t>对在人口集中地区、机场周围、交通干线附近以及当地人民政府划定的区域露天焚烧秸秆、落叶、垃圾等产生烟尘污染的物质的处罚</t>
  </si>
  <si>
    <t>《安徽省大气污染防治条例》第七十条：禁止在人口集中地区、机场周围、交通干线附近以及当地人民政府划定的区域露天焚烧秸秆、落叶、垃圾等产生烟尘污染的物质。设区的市和县级人民政府应当公布秸秆禁烧区及禁烧区乡镇、街道名单，接受公众监督。禁烧区内的乡镇人民政府、街道办事处应当落实秸秆禁烧管理工作。
第九十二条：违反本条例第七十条第一款规定的，由县级以上人民政府环境保护行政主管部门或者其他依法行使监督管理权的部门责令改正，处以五百元以上二千元以下罚款。</t>
  </si>
  <si>
    <t>对排放油烟的餐饮服务业经营者未安装油烟净化设施、不正常使用油烟净化设施或者未采取其他油烟净化措施，超过排放标准排放油烟等三类行为的处罚</t>
  </si>
  <si>
    <t>对排放油烟的餐饮服务业经营者未安装油烟净化设施、不正常使用油烟净化设施或者未采取其他油烟净化措施，超过排放标准排放油烟的处罚</t>
  </si>
  <si>
    <t>《中华人民共和国大气污染防治法》第一百一十八条：违反本法规定，排放油烟的餐饮服务业经营者未安装油烟净化设施、不正常使用油烟净化设施或者未采取其他油烟净化措施，超过排放标准排放油烟的，由县级以上地方人民政府确定的监督管理部门责令改正，处五千元以上五万元以下的罚款；拒不改正的，责令停业整治。
违反本法规定，在居民住宅楼、未配套设立专用烟道的商住综合楼、商住综合楼内与居住层相邻的商业楼层内新建、改建、扩建产生油烟、异味、废气的餐饮服务项目的，由县级以上地方人民政府确定的监督管理部门责令改正；拒不改正的，予以关闭，并处一万元以上十万元以下的罚款。
违反本法规定，在当地人民政府禁止的时段和区域内露天烧烤食品或者为露天烧烤食品提供场地的，由县级以上地方人民政府确定的监督管理部门责令改正，没收烧烤工具和违法所得，并处五百元以上二万元以下的罚款。</t>
  </si>
  <si>
    <t>对在居民住宅楼、未配套设立专用烟道的商住综合楼、商住综合楼内与居住层相邻的商业楼层内新建、改建、扩建产生油烟、异味、废气的餐饮服务项目的处罚</t>
  </si>
  <si>
    <t>对在当地人民政府禁止的时段和区域内露天烧烤食品或者为露天烧烤食品提供场地的处罚</t>
  </si>
  <si>
    <t>对在人口集中地区和其他依法需要特殊保护的区域内，焚烧沥青、油毡、橡胶、塑料、皮革、垃圾以及其他产生有毒有害烟尘和恶臭气体的物质的处罚</t>
  </si>
  <si>
    <t>1.《中华人民共和国大气污染防治法》第一百一十九条：违反本法规定，在人口集中地区对树木、花草喷洒剧毒、高毒农药，或者露天焚烧秸秆、落叶等产生烟尘污染的物质的，由县级以上地方人民政府确定的监督管理部门责令改正，并可以处五百元以上二千元以下的罚款。
违反本法规定，在人口集中地区和其他依法需要特殊保护的区域内，焚烧沥青、油毡、橡胶、塑料、皮革、垃圾以及其他产生有毒有害烟尘和恶臭气体的物质的，由县级人民政府确定的监督管理部门责令改正，对单位处一万元以上十万元以下的罚款，对个人处五百元以上二千元以下的罚款。
违反本法规定，在城市人民政府禁止的时段和区域内燃放烟花爆竹的，由县级以上地方人民政府确定的监督管理部门依法予以处罚。
2.《安徽省大气污染防治条例》第七十五条：在机关、学校、医院、居民住宅区等人口集中地区和其他依法需要特殊保护的区域内，禁止从事下列生产活动：（一）橡胶制品生产、经营性喷漆、制骨胶、制骨粉、屠宰、畜禽养殖、生物发酵等产生恶臭、有毒有害气体的生产经营活动；（二）露天焚烧油毡、沥青、橡胶、塑料、皮革、垃圾或者其他可能产生恶臭、有毒有害气体的活动。
垃圾填埋场、垃圾发电厂、污水处理厂、规模化畜禽养殖场等应当采取措施处理恶臭气体。
第九十六条：违反本条例第七十五条第一款规定的，由县级以上人民政府确定的监督管理部门责令改正，对企业事业单位处二万元以上十万元以下罚款，对个人处五百元以上二千元以下罚款。</t>
  </si>
  <si>
    <t>对城区河道、湖泊管理范围从事妨碍河道行洪等行为的处罚</t>
  </si>
  <si>
    <t>对在河道、湖泊管理范围内建设妨碍行洪的建筑物、构筑物的处罚</t>
  </si>
  <si>
    <t>《中华人民共和国防洪法》第五十五条：违反本法第二十二条第二款、第三款规定，有下列行为之一的，责令停止违法行为，排除阻碍或者采取其他补救措施，可以处五万元以下的罚款：（一）在河道、湖泊管理范围内建设妨碍行洪的建筑物、构筑物的；（二）在河道、湖泊管理范围内倾倒垃圾、渣土，从事影响河势稳定、危害河岸堤防安全和其他妨碍河道行洪的活动的；（三）在行洪河道内种植阻碍行洪的林木和高秆作物的。</t>
  </si>
  <si>
    <t>对在河道、湖泊管理范围内倾倒垃圾、渣土，从事影响河势稳定、危害河岸堤防安全和其他妨碍河道行洪的活动的处罚</t>
  </si>
  <si>
    <t>对在户外公共场所无证无照经营者的处罚</t>
  </si>
  <si>
    <t>1.《无证无照经营查处办法》第十二条：从事无证经营的，由查处部门依照相关法律、法规的规定予以处罚。第十三条：从事无照经营的，由工商行政管理部门依照相关法律、行政法规的规定予以处罚。法律、行政法规对无照经营的处罚没有明确规定的，由工商行政管理部门责令停止违法行为，没收违法所得，并处1万元以下的罚款。
2.《中共安徽省委 安徽省人民政府关于深入推进城市执法体制改革改进城市管理工作的实施意见》一、总体要求。（五）推进综合执法。重点在与群众生产生活密切相关、执法频率高、多头执法扰民问题突出、专业技术要求适宜、与城市管理密切相关且需要集中行使行政处罚权的领域推行综合执法。具体范围是：……工商管理方面户外公共场所无照经营、违规设置户外广告的行政处罚权；食品药品监管方面户外公共场所食品销售和餐饮摊点无证经营，以及违法回收贩卖药品等的行政处罚权。城市管理部门可以实施与上述范围内法律法规规定的行政处罚权有关的行政强制措施。</t>
  </si>
  <si>
    <t>对依法应当进行消防设计审查的建设工程，未经依法审查或者审查不合格，擅自施工等四类行为的处罚</t>
  </si>
  <si>
    <t>对依法应当进行消防设计审查的建设工程，未经依法审查或者审查不合格，擅自施工行为的处罚</t>
  </si>
  <si>
    <t>《中华人民共和国消防法》（主席令第二十九号，2009年5月1日起施行，2019年04月23日修订）第五十八条：违反本法规定，有下列行为之一的，由住房和城乡建设主管部门、消防救援机构按照各自职权责令停止施工、停止使用或者停产停业，并处三万元以上三十万元以下罚款：（一）依法应当进行消防设计审查的建设工程，未经依法审查或者审查不合格，擅自施工的；（二）依法应当进行消防验收的建设工程，未经消防验收或者消防验收不合格，擅自投入使用的；（三）本法第十三条规定的其他建设工程验收后经依法抽查不合格，不停止使用的；建设单位未依照本法规定在验收后报住房和城乡建设主管部门备案的，由住房和城乡建设主管部门责令改正，处五千元以下罚款。</t>
  </si>
  <si>
    <t>对依法应当进行消防验收的建设工程，未经消防验收或者消防验收不合格，擅自投入使用行为的处罚</t>
  </si>
  <si>
    <t>对消防法第十三条规定的其他建设工程验收后经依法抽查不合格，不停止使用行为的处罚</t>
  </si>
  <si>
    <t>对建设单位未依照本法规定在验收后报住房和城乡建设主管部门备案的处罚</t>
  </si>
  <si>
    <t>对建设单位要求建筑设计单位或者建筑施工企业降低消防技术标准设计、施工等四类行为的处罚</t>
  </si>
  <si>
    <t>对建设单位要求建筑设计单位或者建筑施工企业降低消防技术标准设计、施工行为的处罚</t>
  </si>
  <si>
    <t>《中华人民共和国消防法》第五十九条：违反本法规定，有下列行为之一的，由住房和城乡建设主管部门责令改正或者停止施工，并处一万元以上十万元以下罚款：（一）建设单位要求建筑设计单位或者建筑施工企业降低消防技术标准设计、施工的；（二）建筑设计单位不按照消防技术标准强制性要求进行消防设计的；（三）建筑施工企业不按照消防设计文件和消防技术标准施工，降低消防施工质量的；（四）工程监理单位与建设单位或者建筑施工企业串通，弄虚作假，降低消防施工质量的。</t>
  </si>
  <si>
    <t>对建筑设计单位不按照消防技术标准强制性要求进行消防设计行为的处罚</t>
  </si>
  <si>
    <t>对建筑施工企业不按照消防设计文件和消防技术标准施工，降低消防施工质量的处罚</t>
  </si>
  <si>
    <t>对工程监理单位与建设单位或者建筑施工企业串通，弄虚作假，降低消防施工质量的处罚</t>
  </si>
  <si>
    <t>对建设单位明示或者暗示勘察、设计、施工等单位和从业人员违反抗震设防强制性标准，降低工程抗震性能等三类行为的处罚</t>
  </si>
  <si>
    <t>对建设单位明示或者暗示勘察、设计、施工等单位和从业人员违反抗震设防强制性标准，降低工程抗震性能的处罚</t>
  </si>
  <si>
    <t>《建设工程抗震管理条例》第四十条　违反本条例规定，建设单位明示或者暗示勘察、设计、施工等单位和从业人员违反抗震设防强制性标准，降低工程抗震性能的，责令改正，处20万元以上50万元以下的罚款；情节严重的，处50万元以上500万元以下的罚款；造成损失的，依法承担赔偿责任。违反本条例规定，建设单位未经超限高层建筑工程抗震设防审批进行施工的，责令停止施工，限期改正，处20万元以上100万元以下的罚款；造成损失的，依法承担赔偿责任。违反本条例规定，建设单位未组织勘察、设计、施工、工程监理单位建立隔震减震工程质量可追溯制度的，或者未对隔震减震装置采购、勘察、设计、进场检测、安装施工、竣工验收等全过程的信息资料进行采集和存储，并纳入建设项目档案的，责令改正，处10万元以上30万元以下的罚款；造成损失的，依法承担赔偿责任。</t>
  </si>
  <si>
    <t>对建设单位未经超限高层建筑工程抗震设防审批进行施工的处罚</t>
  </si>
  <si>
    <t>对建设单位未组织勘察、设计、施工、工程监理单位建立隔震减震工程质量可追溯制度的，或者未对隔震减震装置采购、勘察、设计、进场检测、安装施工、竣工验收等全过程的信息资料进行采集和存储的处罚</t>
  </si>
  <si>
    <t>对未按照超限高层建筑工程抗震设防审批意见进行施工图设计等三类行为的处罚</t>
  </si>
  <si>
    <t>对未按照超限高层建筑工程抗震设防审批意见进行施工图设计的处罚</t>
  </si>
  <si>
    <t>《建设工程抗震管理条例》第四十一条　违反本条例规定，设计单位有下列行为之一的，责令改正，处10万元以上30万元以下的罚款；情节严重的，责令停业整顿，降低资质等级或者吊销资质证书；造成损失的，依法承担赔偿责任：（一）未按照超限高层建筑工程抗震设防审批意见进行施工图设计；（二）未在初步设计阶段将建设工程抗震设防专篇作为设计文件组成部分；（三）未按照抗震设防强制性标准进行设计。</t>
  </si>
  <si>
    <t>对未在初步设计阶段将建设工程抗震设防专篇作为设计文件组成部分的处罚</t>
  </si>
  <si>
    <t>对未按照抗震设防强制性标准进行设计的处罚</t>
  </si>
  <si>
    <t>对施工单位在施工中未按照抗震设防强制性标准进行施工的处罚</t>
  </si>
  <si>
    <t>《建设工程抗震管理条例》第四十二条　违反本条例规定，施工单位在施工中未按照抗震设防强制性标准进行施工的，责令改正，处工程合同价款2%以上4%以下的罚款；造成建设工程不符合抗震设防强制性标准的，负责返工、加固，并赔偿因此造成的损失；情节严重的，责令停业整顿，降低资质等级或者吊销资质证书。</t>
  </si>
  <si>
    <t>对施工单位未对隔震减震装置取样送检或者使用不合格隔震减震装置的处罚</t>
  </si>
  <si>
    <t>《建设工程抗震管理条例》第四十三条　违反本条例规定，施工单位未对隔震减震装置取样送检或者使用不合格隔震减震装置的，责令改正，处10万元以上20万元以下的罚款；情节严重的，责令停业整顿，并处20万元以上50万元以下的罚款，降低资质等级或者吊销资质证书；造成损失的，依法承担赔偿责任。</t>
  </si>
  <si>
    <t>对工程质量检测机构未建立建设工程过程数据和结果数据、检测影像资料及检测报告记录与留存制度等两类行为的处罚</t>
  </si>
  <si>
    <t>对工程质量检测机构未建立建设工程过程数据和结果数据、检测影像资料及检测报告记录与留存制度的处罚</t>
  </si>
  <si>
    <t>《建设工程抗震管理条例》第四十四条　违反本条例规定，工程质量检测机构未建立建设工程过程数据和结果数据、检测影像资料及检测报告记录与留存制度的，责令改正，处10万元以上30万元以下的罚款；情节严重的，吊销资质证书；造成损失的，依法承担赔偿责任。违反本条例规定，工程质量检测机构出具虚假的检测数据或者检测报告的，责令改正，处10万元以上30万元以下的罚款；情节严重的，吊销资质证书和负有直接责任的注册执业人员的执业资格证书，其直接负责的主管人员和其他直接责任人员终身禁止从事工程质量检测业务；造成损失的，依法承担赔偿责任。</t>
  </si>
  <si>
    <t>对抗震性能鉴定机构未按照抗震设防强制性标准进行抗震性能鉴定等两类行为的处罚</t>
  </si>
  <si>
    <t>对抗震性能鉴定机构未按照抗震设防强制性标准进行抗震性能鉴定的处罚</t>
  </si>
  <si>
    <t>《建设工程抗震管理条例》第四十五条　违反本条例规定，抗震性能鉴定机构未按照抗震设防强制性标准进行抗震性能鉴定的，责令改正，处10万元以上30万元以下的罚款；情节严重的，责令停业整顿，并处30万元以上50万元以下的罚款；造成损失的，依法承担赔偿责任。违反本条例规定，抗震性能鉴定机构出具虚假鉴定结果的，责令改正，处10万元以上30万元以下的罚款；情节严重的，责令停业整顿，并处30万元以上50万元以下的罚款，吊销负有直接责任的注册执业人员的执业资格证书，其直接负责的主管人员和其他直接责任人员终身禁止从事抗震性能鉴定业务；造成损失的，依法承担赔偿责任。</t>
  </si>
  <si>
    <t>对抗震性能鉴定机构出具虚假鉴定结果的处罚</t>
  </si>
  <si>
    <t>对擅自变动、损坏或者拆除建设工程抗震构件、隔震沟、隔震缝、隔震减震装置及隔震标识的处罚</t>
  </si>
  <si>
    <t>《建设工程抗震管理条例》第四十六条　违反本条例规定，擅自变动、损坏或者拆除建设工程抗震构件、隔震沟、隔震缝、隔震减震装置及隔震标识的，责令停止违法行为，恢复原状或者采取其他补救措施，对个人处5万元以上10万元以下的罚款，对单位处10万元以上30万元以下的罚款；造成损失的，依法承担赔偿责任。</t>
  </si>
  <si>
    <t>对建设、设计单位违反有关规定使用实心粘土砖或者空心粘土砖的处罚</t>
  </si>
  <si>
    <t>对设计单位对建筑工程设计使用实心粘土砖，或者对城市规划区内建筑工程设计使用空心粘土砖的处罚</t>
  </si>
  <si>
    <t>《安徽省发展新型墙体材料条例》第二十四条：设计单位对建筑工程不得设计使用实心粘土砖；对城市规划区内建筑工程不得设计使用空心粘土砖。建设单位不得违反本条例规定，要求设计单位设计、施工单位使用实心粘土砖或者空心粘土砖。
第二十六条  违反本条例第二十四条第一款规定，设计单位对建筑工程设计使用实心粘土砖，或者对城市规划区内建筑工程设计使用空心粘土砖的，由县级以上人民政府城市管理部门或者墙体材料主管部门责令改正，处十万元以上三十万元以下的罚款。违反本条例第二十四条第二款规定，施工单位未按照施工图设计文件要求使用墙体材料的，按照国务院《建设工程质量管理条例》等有关法律法规规定处罚。违反本条例第二十四条第三款规定，建设单位要求设计单位设计、施工单位使用实心粘土砖或者空心粘土砖的，由县级以上人民政府城市管理部门或者墙体材料主管部门责令改正，处二十万元以上五十万元以下的罚款。</t>
  </si>
  <si>
    <t>对施工单位未按照施工图设计文件要求使用墙体材料的处罚</t>
  </si>
  <si>
    <t>对建设单位要求设计单位设计、施工单位使用实心粘土砖或者空心粘土砖的处罚</t>
  </si>
  <si>
    <t>对违规使用袋装水泥行为的处罚</t>
  </si>
  <si>
    <t>《安徽省促进散装水泥发展和应用条例》第三十六条：违反本条例规定，有下列行为之一的，由县级以上人民政府散装水泥行政主管部门责令改正，可以处以每吨袋装水泥三百元的罚款：（一）违反本条例第二十三条规定，预拌混凝土、预拌砂浆和水泥制品（构件）生产企业使用袋装水泥的；（二）违反本条例第二十四条规定，大中型基础设施建设工程、使用财政资金的建设工程以及开发区、工业园区内的建设工程，使用袋装水泥的；（三）违反本条例第二十五条规定，设区的市、县（市）建成区内的建设工程，使用袋装水泥的。</t>
  </si>
  <si>
    <t>行政强制</t>
  </si>
  <si>
    <t>代为恢复擅自移动或者损毁古树名木保护牌及保护设施</t>
  </si>
  <si>
    <t>《安徽省古树名木保护条例》第十七条第三款：任何单位和个人不得擅自移动或者损毁古树名木保护牌及保护设施。
第二十六条：违反本条例第十七条第三款规定，擅自移动或者损毁古树名木保护牌及保护设施的，由县级以上人民政府林业、城市绿化行政主管部门责令限期恢复原状；逾期未恢复原状的，由林业、城市绿化行政主管部门代为恢复原状，所需费用由责任人承担。</t>
  </si>
  <si>
    <t>1.催告责任：审查当事人是否逾期不履行责任； 对未按照限期恢复原状的，下达催告通知书，催告履行义务以及履行义务的期限、方式和行政相对人依法享有的陈述权和申辩权。              
2.决定责任：听取当事人意见，对当事人提出的事实、理由和证据，进行记录和复核，做出是否采取强制措施的决定，制作并送达行政强制执行决定书。                
3.执行责任：当事人逾期未恢复原状的，履行代为恢复责任。   
4.事后监管责任：现场检查古树名木保护牌及保护设施恢复原状情况。 
5.其他：法律法规规章文件规定应履行的责任。</t>
  </si>
  <si>
    <t>因不履行或不正确履行职权，应对行政机关及其工作人员问责的情形：
（一）没有法定依据实施行政强制的；
（二）改变行政强制对象、条件、方式的；
（三）违反法定程序实施行政强制的；
（四）违反法律规定，在夜间或者法定节假日实施行政强制执行的；
（五）对居民生活采取停止供水、供电、供热、供燃气等方式迫使当事人履行相关行政决定的；
（六）违法扩大查封、扣押、冻结范围的；
（七）使用或者损毁查封、扣押场所、设施或者财物的；
（八）在查封、扣押法定期间不作出处理决定或者未依法及时解除查封、扣押的；
（九）在冻结存款、汇款法定期间不作出处理决定或者未依法及时解除冻结的；
（十）其他违法实施行政强制的。</t>
  </si>
  <si>
    <t>强制拆除不符合城市容貌标准、环境卫生标准的建筑物、构筑物或者其他设施</t>
  </si>
  <si>
    <t>1.《城市市容和环境卫生管理条例》第三十七条：凡不符合城市容貌标准、环境卫生标准的建筑物或者设施，由城市人民政府市容环境卫生行政主管部门会同城市规划行政主管部门，责令有关单位和个人限期改造或者拆除；逾期未改造或者未拆除的，经县级以上人民政府批准，由城市人民政府市容环境卫生行政主管部门或者城市规划行政主管部门组织强制拆除，并可处以罚款。
2.《安徽省城市市容和环境卫生管理条例》第四十三条：不符合城市容貌标准、环境卫生标准的建筑物、构筑物或者其他设施，由城市人民政府市容环境卫生行政主管部门会同城市规划行政主管部门，责令有关单位和个人限期改造或者拆除；逾期未改造或者未拆除的，经县级以上地方人民政府批准，由城市人民政府市容环境卫生行政主管部门或者城市规划行政主管部门组织强制拆除，并可处以1000元以上5000元以下的罚款。</t>
  </si>
  <si>
    <t>1.催告责任：审查当事人是否逾期不履行责任； 对未按照限期拆除违法建筑物、构筑物，恢复原状的，下达催告通知书，催告履行义务以及履行义务的期限、方式和行政相对人依法享有的陈述权和申辩权。              
2.决定责任：听取当事人意见，对当事人提出的事实、理由和证据，进行记录和复核，做出是否采取强制措施的决定，制作并送达行政强制执行决定书。                
3.执行责任：当事人逾期未改造或者未拆除的，履行强制拆除责任。   
4.事后监管责任：现场检查拆除违法建筑物、构筑物，恢复原状情况。 
5.其他：法律法规规章文件规定应履行的责任。</t>
  </si>
  <si>
    <t>扣留人行道违法停放的非机动车</t>
  </si>
  <si>
    <t>《中华人民共和国道路交通安全法》第八十九条：非机动车驾驶人拒绝接受罚款处罚的，可以扣留其非机动车。</t>
  </si>
  <si>
    <t>1.告知责任：告知当事人采取强制措施的理由、依据以及当事人依法享有的权利、救济途径。
2.决定责任：听取当事人意见，对当事人提出的事实、理由和证据，进行记录和复核，做出是否采取强制措施的决定，制作并送达行政强制执行决定书。
3.送达责任：行政强制措施凭证应当由当事人签名、执法人员签名或者盖章，并加盖城管部门印章；当事人拒绝签名的，执法人员应当在行政强制措施凭证上注明。
4.执行责任：依法拖移机动车驾驶人不在现场或者虽在现场但拒绝立即驶离，妨碍其他车辆、行人通行的机动车。
5.其他：法律法规规章规定应履行的责任。</t>
  </si>
  <si>
    <t>查封、扣押无照经营的户外场所或物品</t>
  </si>
  <si>
    <t>查封涉嫌无照经营的户外场所</t>
  </si>
  <si>
    <t>1.《无证无照经营查处办法》第十一条　县级以上人民政府工商行政管理部门对涉嫌无照经营进行查处，可以行使下列职权：（一）责令停止相关经营活动；（二）向与涉嫌无照经营有关的单位和个人调查了解有关情况；（三）进入涉嫌从事无照经营的场所实施现场检查；（四）查阅、复制与涉嫌无照经营有关的合同、票据、账簿以及其他有关资料。对涉嫌从事无照经营的场所，可以予以查封；对涉嫌用于无照经营的工具、设备、原材料、产品（商品）等物品，可以予以查封、扣押。对涉嫌无证经营进行查处，依照相关法律、法规的规定采取措施。
2.《中共安徽省委 安徽省人民政府关于深入推进城市执法体制改革改进城市管理工作的实施意见》一、总体要求。（五）推进综合执法。重点在与群众生产生活密切相关、执法频率高、多头执法扰民问题突出、专业技术要求适宜、与城市管理密切相关且需要集中行使行政处罚权的领域推行综合执法。具体范围是：……工商管理方面户外公共场所无照经营、违规设置户外广告的行政处罚权；食品药品监管方面户外公共场所食品销售和餐饮摊点无证经营，以及违法回收贩卖药品等的行政处罚权。城市管理部门可以实施与上述范围内法律法规规定的行政处罚权有关的行政强制措施。</t>
  </si>
  <si>
    <t>1.调查责任：调查或检查时，案件承办人不得少于两人，应当向当事人或者有关人员出示行政执法证件，现场检查情况应当如实记入现场检查笔录。                   
2.审查责任：案件承办机构负责人对办案人员提出的采取行政强制的理由、种类、依据进行审查。                          3.决定、告知责任：经行政机构负责人批准后实施行政强制。当场告知当事人采取行政强制的理由、依据以及当事人依法享有的权利及救济途径。          
4.执行责任：制作并送达查封（扣押、冻结）决定书，妥善保管有关财物。       5.法律法规规章文件规定应履行的其他责任</t>
  </si>
  <si>
    <t>查封、扣押涉嫌用于户外公共场所无照经营的工具、设备、原材料、产品（商品）等物品</t>
  </si>
  <si>
    <t>强行拆除逾期不拆除、不恢复原状的妨碍行洪的建筑物、构筑物、工程设施建设</t>
  </si>
  <si>
    <t>1.《中华人民共和国水法》第六十五条：在河道管理范围内建设妨碍行洪的建筑物、构筑物，或者从事影响河势稳定、危害河岸堤防安全和其他妨碍河道行洪的活动的，由县级以上人民政府水行政主管部门或者流域管理机构依据职权，责令停止违法行为，限期拆除违法建筑物、构筑物，恢复原状；逾期不拆除、不恢复原状的，强行拆除，所需费用由违法单位或者个人负担，并处一万元以上十万元以下的罚款。
未经水行政主管部门或者流域管理机构同意，擅自修建水工程，或者建设桥梁、码头和其他拦河、跨河、临河建筑物、构筑物，铺设跨河管道、电缆，且防洪法未作规定的，由县级以上人民政府水行政主管部门或者流域管理机构依据职权，责令停止违法行为，限期补办有关手续；逾期不补办或者补办未被批准的，责令限期拆除违法建筑物、构筑物；逾期不拆除的，强行拆除，所需费用由违法单位或者个人负担，并处一万元以上十万元以下的罚款。
2.《防洪法》第五十八条：违反本法第二十七条规定，未经水行政主管部门对其工程建设方案审查同意或者未按照有关水行政主管部门审查批准的位置、界限，在河道、湖泊管理范围内从事工程设施建设活动的，责令停止违法行为，补办审查同意或者审查批准手续；工程设施建设严重影响防洪的，责令限期拆除，逾期不拆除的，强行拆除，所需费用由建设单位承担；影响行洪但尚可采取补救措施的，责令限期采取补救措施，可以处一万元以上十万元以下的罚款。</t>
  </si>
</sst>
</file>

<file path=xl/styles.xml><?xml version="1.0" encoding="utf-8"?>
<styleSheet xmlns="http://schemas.openxmlformats.org/spreadsheetml/2006/main">
  <numFmts count="4">
    <numFmt numFmtId="44" formatCode="_ &quot;￥&quot;* #,##0.00_ ;_ &quot;￥&quot;* \-#,##0.00_ ;_ &quot;￥&quot;* &quot;-&quot;??_ ;_ @_ "/>
    <numFmt numFmtId="43" formatCode="_ * #,##0.00_ ;_ * \-#,##0.00_ ;_ * &quot;-&quot;??_ ;_ @_ "/>
    <numFmt numFmtId="41" formatCode="_ * #,##0_ ;_ * \-#,##0_ ;_ * &quot;-&quot;_ ;_ @_ "/>
    <numFmt numFmtId="42" formatCode="_ &quot;￥&quot;* #,##0_ ;_ &quot;￥&quot;* \-#,##0_ ;_ &quot;￥&quot;* &quot;-&quot;_ ;_ @_ "/>
  </numFmts>
  <fonts count="35">
    <font>
      <sz val="12"/>
      <name val="宋体"/>
      <charset val="134"/>
    </font>
    <font>
      <b/>
      <sz val="22"/>
      <color rgb="FF000000"/>
      <name val="宋体"/>
      <charset val="134"/>
    </font>
    <font>
      <sz val="12"/>
      <color rgb="FF000000"/>
      <name val="黑体"/>
      <charset val="134"/>
    </font>
    <font>
      <sz val="10"/>
      <color rgb="FF000000"/>
      <name val="宋体"/>
      <charset val="134"/>
      <scheme val="minor"/>
    </font>
    <font>
      <sz val="10"/>
      <color theme="1"/>
      <name val="宋体"/>
      <charset val="134"/>
      <scheme val="minor"/>
    </font>
    <font>
      <sz val="10"/>
      <name val="宋体"/>
      <charset val="134"/>
      <scheme val="minor"/>
    </font>
    <font>
      <sz val="10"/>
      <name val="宋体"/>
      <family val="4"/>
      <charset val="134"/>
      <scheme val="minor"/>
    </font>
    <font>
      <sz val="10"/>
      <color theme="1"/>
      <name val="宋体"/>
      <charset val="134"/>
    </font>
    <font>
      <sz val="10"/>
      <name val="宋体"/>
      <charset val="134"/>
    </font>
    <font>
      <sz val="11"/>
      <name val="宋体"/>
      <charset val="134"/>
      <scheme val="minor"/>
    </font>
    <font>
      <sz val="9"/>
      <name val="仿宋_GB2312"/>
      <charset val="134"/>
    </font>
    <font>
      <sz val="9"/>
      <name val="宋体"/>
      <charset val="134"/>
    </font>
    <font>
      <sz val="11"/>
      <name val="宋体"/>
      <charset val="134"/>
    </font>
    <font>
      <sz val="10"/>
      <name val="仿宋_GB2312"/>
      <charset val="134"/>
    </font>
    <font>
      <sz val="11"/>
      <color theme="0"/>
      <name val="宋体"/>
      <charset val="134"/>
      <scheme val="minor"/>
    </font>
    <font>
      <sz val="11"/>
      <color rgb="FF9C0006"/>
      <name val="宋体"/>
      <charset val="134"/>
      <scheme val="minor"/>
    </font>
    <font>
      <sz val="11"/>
      <color theme="1"/>
      <name val="宋体"/>
      <charset val="134"/>
      <scheme val="minor"/>
    </font>
    <font>
      <b/>
      <sz val="11"/>
      <color theme="3"/>
      <name val="宋体"/>
      <charset val="134"/>
      <scheme val="minor"/>
    </font>
    <font>
      <sz val="10"/>
      <name val="Arial"/>
      <charset val="0"/>
    </font>
    <font>
      <b/>
      <sz val="11"/>
      <color theme="1"/>
      <name val="宋体"/>
      <charset val="134"/>
      <scheme val="minor"/>
    </font>
    <font>
      <b/>
      <sz val="18"/>
      <color theme="3"/>
      <name val="宋体"/>
      <charset val="134"/>
      <scheme val="minor"/>
    </font>
    <font>
      <b/>
      <sz val="11"/>
      <color rgb="FFFFFFFF"/>
      <name val="宋体"/>
      <charset val="134"/>
      <scheme val="minor"/>
    </font>
    <font>
      <i/>
      <sz val="11"/>
      <color rgb="FF7F7F7F"/>
      <name val="宋体"/>
      <charset val="134"/>
      <scheme val="minor"/>
    </font>
    <font>
      <u/>
      <sz val="11"/>
      <color rgb="FF800080"/>
      <name val="宋体"/>
      <charset val="134"/>
      <scheme val="minor"/>
    </font>
    <font>
      <b/>
      <sz val="11"/>
      <color rgb="FF3F3F3F"/>
      <name val="宋体"/>
      <charset val="134"/>
      <scheme val="minor"/>
    </font>
    <font>
      <sz val="11"/>
      <color rgb="FF006100"/>
      <name val="宋体"/>
      <charset val="134"/>
      <scheme val="minor"/>
    </font>
    <font>
      <b/>
      <sz val="13"/>
      <color theme="3"/>
      <name val="宋体"/>
      <charset val="134"/>
      <scheme val="minor"/>
    </font>
    <font>
      <sz val="11"/>
      <color rgb="FF3F3F76"/>
      <name val="宋体"/>
      <charset val="134"/>
      <scheme val="minor"/>
    </font>
    <font>
      <sz val="11"/>
      <color rgb="FFFF0000"/>
      <name val="宋体"/>
      <charset val="134"/>
      <scheme val="minor"/>
    </font>
    <font>
      <b/>
      <sz val="15"/>
      <color theme="3"/>
      <name val="宋体"/>
      <charset val="134"/>
      <scheme val="minor"/>
    </font>
    <font>
      <u/>
      <sz val="11"/>
      <color rgb="FF0000FF"/>
      <name val="宋体"/>
      <charset val="134"/>
      <scheme val="minor"/>
    </font>
    <font>
      <sz val="11"/>
      <color rgb="FF9C6500"/>
      <name val="宋体"/>
      <charset val="134"/>
      <scheme val="minor"/>
    </font>
    <font>
      <b/>
      <sz val="11"/>
      <color rgb="FFFA7D00"/>
      <name val="宋体"/>
      <charset val="134"/>
      <scheme val="minor"/>
    </font>
    <font>
      <sz val="11"/>
      <color rgb="FFFA7D00"/>
      <name val="宋体"/>
      <charset val="134"/>
      <scheme val="minor"/>
    </font>
    <font>
      <b/>
      <sz val="10"/>
      <name val="宋体"/>
      <charset val="134"/>
    </font>
  </fonts>
  <fills count="34">
    <fill>
      <patternFill patternType="none"/>
    </fill>
    <fill>
      <patternFill patternType="gray125"/>
    </fill>
    <fill>
      <patternFill patternType="solid">
        <fgColor theme="0"/>
        <bgColor indexed="64"/>
      </patternFill>
    </fill>
    <fill>
      <patternFill patternType="solid">
        <fgColor theme="6"/>
        <bgColor indexed="64"/>
      </patternFill>
    </fill>
    <fill>
      <patternFill patternType="solid">
        <fgColor theme="5" tint="0.399975585192419"/>
        <bgColor indexed="64"/>
      </patternFill>
    </fill>
    <fill>
      <patternFill patternType="solid">
        <fgColor theme="5"/>
        <bgColor indexed="64"/>
      </patternFill>
    </fill>
    <fill>
      <patternFill patternType="solid">
        <fgColor rgb="FFFFC7CE"/>
        <bgColor indexed="64"/>
      </patternFill>
    </fill>
    <fill>
      <patternFill patternType="solid">
        <fgColor theme="4" tint="0.799981688894314"/>
        <bgColor indexed="64"/>
      </patternFill>
    </fill>
    <fill>
      <patternFill patternType="solid">
        <fgColor theme="4"/>
        <bgColor indexed="64"/>
      </patternFill>
    </fill>
    <fill>
      <patternFill patternType="solid">
        <fgColor theme="6" tint="0.399975585192419"/>
        <bgColor indexed="64"/>
      </patternFill>
    </fill>
    <fill>
      <patternFill patternType="solid">
        <fgColor theme="7" tint="0.799981688894314"/>
        <bgColor indexed="64"/>
      </patternFill>
    </fill>
    <fill>
      <patternFill patternType="solid">
        <fgColor theme="8"/>
        <bgColor indexed="64"/>
      </patternFill>
    </fill>
    <fill>
      <patternFill patternType="solid">
        <fgColor theme="9" tint="0.799981688894314"/>
        <bgColor indexed="64"/>
      </patternFill>
    </fill>
    <fill>
      <patternFill patternType="solid">
        <fgColor theme="7" tint="0.599993896298105"/>
        <bgColor indexed="64"/>
      </patternFill>
    </fill>
    <fill>
      <patternFill patternType="solid">
        <fgColor rgb="FFA5A5A5"/>
        <bgColor indexed="64"/>
      </patternFill>
    </fill>
    <fill>
      <patternFill patternType="solid">
        <fgColor theme="5" tint="0.599993896298105"/>
        <bgColor indexed="64"/>
      </patternFill>
    </fill>
    <fill>
      <patternFill patternType="solid">
        <fgColor theme="8" tint="0.599993896298105"/>
        <bgColor indexed="64"/>
      </patternFill>
    </fill>
    <fill>
      <patternFill patternType="solid">
        <fgColor theme="9" tint="0.599993896298105"/>
        <bgColor indexed="64"/>
      </patternFill>
    </fill>
    <fill>
      <patternFill patternType="solid">
        <fgColor rgb="FFF2F2F2"/>
        <bgColor indexed="64"/>
      </patternFill>
    </fill>
    <fill>
      <patternFill patternType="solid">
        <fgColor rgb="FFC6EFCE"/>
        <bgColor indexed="64"/>
      </patternFill>
    </fill>
    <fill>
      <patternFill patternType="solid">
        <fgColor theme="9"/>
        <bgColor indexed="64"/>
      </patternFill>
    </fill>
    <fill>
      <patternFill patternType="solid">
        <fgColor rgb="FFFFCC99"/>
        <bgColor indexed="64"/>
      </patternFill>
    </fill>
    <fill>
      <patternFill patternType="solid">
        <fgColor theme="4" tint="0.599993896298105"/>
        <bgColor indexed="64"/>
      </patternFill>
    </fill>
    <fill>
      <patternFill patternType="solid">
        <fgColor theme="7" tint="0.399975585192419"/>
        <bgColor indexed="64"/>
      </patternFill>
    </fill>
    <fill>
      <patternFill patternType="solid">
        <fgColor theme="8" tint="0.399975585192419"/>
        <bgColor indexed="64"/>
      </patternFill>
    </fill>
    <fill>
      <patternFill patternType="solid">
        <fgColor rgb="FFFFFFCC"/>
        <bgColor indexed="64"/>
      </patternFill>
    </fill>
    <fill>
      <patternFill patternType="solid">
        <fgColor theme="5" tint="0.799981688894314"/>
        <bgColor indexed="64"/>
      </patternFill>
    </fill>
    <fill>
      <patternFill patternType="solid">
        <fgColor rgb="FFFFEB9C"/>
        <bgColor indexed="64"/>
      </patternFill>
    </fill>
    <fill>
      <patternFill patternType="solid">
        <fgColor theme="6" tint="0.599993896298105"/>
        <bgColor indexed="64"/>
      </patternFill>
    </fill>
    <fill>
      <patternFill patternType="solid">
        <fgColor theme="6" tint="0.799981688894314"/>
        <bgColor indexed="64"/>
      </patternFill>
    </fill>
    <fill>
      <patternFill patternType="solid">
        <fgColor theme="9" tint="0.399975585192419"/>
        <bgColor indexed="64"/>
      </patternFill>
    </fill>
    <fill>
      <patternFill patternType="solid">
        <fgColor theme="8" tint="0.799981688894314"/>
        <bgColor indexed="64"/>
      </patternFill>
    </fill>
    <fill>
      <patternFill patternType="solid">
        <fgColor theme="4" tint="0.399975585192419"/>
        <bgColor indexed="64"/>
      </patternFill>
    </fill>
    <fill>
      <patternFill patternType="solid">
        <fgColor theme="7"/>
        <bgColor indexed="64"/>
      </patternFill>
    </fill>
  </fills>
  <borders count="11">
    <border>
      <left/>
      <right/>
      <top/>
      <bottom/>
      <diagonal/>
    </border>
    <border>
      <left/>
      <right/>
      <top style="thin">
        <color auto="true"/>
      </top>
      <bottom/>
      <diagonal/>
    </border>
    <border>
      <left style="thin">
        <color auto="true"/>
      </left>
      <right style="thin">
        <color auto="true"/>
      </right>
      <top style="thin">
        <color auto="true"/>
      </top>
      <bottom style="thin">
        <color auto="true"/>
      </bottom>
      <diagonal/>
    </border>
    <border>
      <left/>
      <right/>
      <top style="thin">
        <color theme="4"/>
      </top>
      <bottom style="double">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s>
  <cellStyleXfs count="50">
    <xf numFmtId="0" fontId="0" fillId="0" borderId="0">
      <alignment vertical="center"/>
    </xf>
    <xf numFmtId="0" fontId="16" fillId="17" borderId="0" applyNumberFormat="false" applyBorder="false" applyAlignment="false" applyProtection="false">
      <alignment vertical="center"/>
    </xf>
    <xf numFmtId="0" fontId="16" fillId="12" borderId="0" applyNumberFormat="false" applyBorder="false" applyAlignment="false" applyProtection="false">
      <alignment vertical="center"/>
    </xf>
    <xf numFmtId="0" fontId="14" fillId="20" borderId="0" applyNumberFormat="false" applyBorder="false" applyAlignment="false" applyProtection="false">
      <alignment vertical="center"/>
    </xf>
    <xf numFmtId="0" fontId="16" fillId="16" borderId="0" applyNumberFormat="false" applyBorder="false" applyAlignment="false" applyProtection="false">
      <alignment vertical="center"/>
    </xf>
    <xf numFmtId="0" fontId="16" fillId="31" borderId="0" applyNumberFormat="false" applyBorder="false" applyAlignment="false" applyProtection="false">
      <alignment vertical="center"/>
    </xf>
    <xf numFmtId="0" fontId="14" fillId="11" borderId="0" applyNumberFormat="false" applyBorder="false" applyAlignment="false" applyProtection="false">
      <alignment vertical="center"/>
    </xf>
    <xf numFmtId="0" fontId="16" fillId="13" borderId="0" applyNumberFormat="false" applyBorder="false" applyAlignment="false" applyProtection="false">
      <alignment vertical="center"/>
    </xf>
    <xf numFmtId="0" fontId="17" fillId="0" borderId="4" applyNumberFormat="false" applyFill="false" applyAlignment="false" applyProtection="false">
      <alignment vertical="center"/>
    </xf>
    <xf numFmtId="0" fontId="22" fillId="0" borderId="0" applyNumberFormat="false" applyFill="false" applyBorder="false" applyAlignment="false" applyProtection="false">
      <alignment vertical="center"/>
    </xf>
    <xf numFmtId="0" fontId="19" fillId="0" borderId="3" applyNumberFormat="false" applyFill="false" applyAlignment="false" applyProtection="false">
      <alignment vertical="center"/>
    </xf>
    <xf numFmtId="9" fontId="18" fillId="0" borderId="0" applyFill="false" applyBorder="false" applyAlignment="false" applyProtection="false"/>
    <xf numFmtId="43" fontId="18" fillId="0" borderId="0" applyFill="false" applyBorder="false" applyAlignment="false" applyProtection="false"/>
    <xf numFmtId="0" fontId="26" fillId="0" borderId="7" applyNumberFormat="false" applyFill="false" applyAlignment="false" applyProtection="false">
      <alignment vertical="center"/>
    </xf>
    <xf numFmtId="42" fontId="18" fillId="0" borderId="0" applyFill="false" applyBorder="false" applyAlignment="false" applyProtection="false"/>
    <xf numFmtId="0" fontId="11" fillId="0" borderId="0">
      <alignment vertical="center"/>
    </xf>
    <xf numFmtId="0" fontId="14" fillId="23" borderId="0" applyNumberFormat="false" applyBorder="false" applyAlignment="false" applyProtection="false">
      <alignment vertical="center"/>
    </xf>
    <xf numFmtId="0" fontId="28" fillId="0" borderId="0" applyNumberFormat="false" applyFill="false" applyBorder="false" applyAlignment="false" applyProtection="false">
      <alignment vertical="center"/>
    </xf>
    <xf numFmtId="0" fontId="16" fillId="26" borderId="0" applyNumberFormat="false" applyBorder="false" applyAlignment="false" applyProtection="false">
      <alignment vertical="center"/>
    </xf>
    <xf numFmtId="0" fontId="14" fillId="24" borderId="0" applyNumberFormat="false" applyBorder="false" applyAlignment="false" applyProtection="false">
      <alignment vertical="center"/>
    </xf>
    <xf numFmtId="0" fontId="29" fillId="0" borderId="7" applyNumberFormat="false" applyFill="false" applyAlignment="false" applyProtection="false">
      <alignment vertical="center"/>
    </xf>
    <xf numFmtId="0" fontId="30" fillId="0" borderId="0" applyNumberFormat="false" applyFill="false" applyBorder="false" applyAlignment="false" applyProtection="false">
      <alignment vertical="center"/>
    </xf>
    <xf numFmtId="0" fontId="16" fillId="29" borderId="0" applyNumberFormat="false" applyBorder="false" applyAlignment="false" applyProtection="false">
      <alignment vertical="center"/>
    </xf>
    <xf numFmtId="44" fontId="18" fillId="0" borderId="0" applyFill="false" applyBorder="false" applyAlignment="false" applyProtection="false"/>
    <xf numFmtId="0" fontId="16" fillId="10" borderId="0" applyNumberFormat="false" applyBorder="false" applyAlignment="false" applyProtection="false">
      <alignment vertical="center"/>
    </xf>
    <xf numFmtId="0" fontId="32" fillId="18" borderId="8" applyNumberFormat="false" applyAlignment="false" applyProtection="false">
      <alignment vertical="center"/>
    </xf>
    <xf numFmtId="0" fontId="23" fillId="0" borderId="0" applyNumberFormat="false" applyFill="false" applyBorder="false" applyAlignment="false" applyProtection="false">
      <alignment vertical="center"/>
    </xf>
    <xf numFmtId="41" fontId="18" fillId="0" borderId="0" applyFill="false" applyBorder="false" applyAlignment="false" applyProtection="false"/>
    <xf numFmtId="0" fontId="14" fillId="33" borderId="0" applyNumberFormat="false" applyBorder="false" applyAlignment="false" applyProtection="false">
      <alignment vertical="center"/>
    </xf>
    <xf numFmtId="0" fontId="16" fillId="28" borderId="0" applyNumberFormat="false" applyBorder="false" applyAlignment="false" applyProtection="false">
      <alignment vertical="center"/>
    </xf>
    <xf numFmtId="0" fontId="14" fillId="30" borderId="0" applyNumberFormat="false" applyBorder="false" applyAlignment="false" applyProtection="false">
      <alignment vertical="center"/>
    </xf>
    <xf numFmtId="0" fontId="27" fillId="21" borderId="8" applyNumberFormat="false" applyAlignment="false" applyProtection="false">
      <alignment vertical="center"/>
    </xf>
    <xf numFmtId="0" fontId="24" fillId="18" borderId="6" applyNumberFormat="false" applyAlignment="false" applyProtection="false">
      <alignment vertical="center"/>
    </xf>
    <xf numFmtId="0" fontId="21" fillId="14" borderId="5" applyNumberFormat="false" applyAlignment="false" applyProtection="false">
      <alignment vertical="center"/>
    </xf>
    <xf numFmtId="0" fontId="33" fillId="0" borderId="10" applyNumberFormat="false" applyFill="false" applyAlignment="false" applyProtection="false">
      <alignment vertical="center"/>
    </xf>
    <xf numFmtId="0" fontId="14" fillId="32" borderId="0" applyNumberFormat="false" applyBorder="false" applyAlignment="false" applyProtection="false">
      <alignment vertical="center"/>
    </xf>
    <xf numFmtId="0" fontId="14" fillId="9" borderId="0" applyNumberFormat="false" applyBorder="false" applyAlignment="false" applyProtection="false">
      <alignment vertical="center"/>
    </xf>
    <xf numFmtId="0" fontId="16" fillId="25" borderId="9" applyNumberFormat="false" applyFont="false" applyAlignment="false" applyProtection="false">
      <alignment vertical="center"/>
    </xf>
    <xf numFmtId="0" fontId="20" fillId="0" borderId="0" applyNumberFormat="false" applyFill="false" applyBorder="false" applyAlignment="false" applyProtection="false">
      <alignment vertical="center"/>
    </xf>
    <xf numFmtId="0" fontId="25" fillId="19" borderId="0" applyNumberFormat="false" applyBorder="false" applyAlignment="false" applyProtection="false">
      <alignment vertical="center"/>
    </xf>
    <xf numFmtId="0" fontId="17" fillId="0" borderId="0" applyNumberFormat="false" applyFill="false" applyBorder="false" applyAlignment="false" applyProtection="false">
      <alignment vertical="center"/>
    </xf>
    <xf numFmtId="0" fontId="14" fillId="8" borderId="0" applyNumberFormat="false" applyBorder="false" applyAlignment="false" applyProtection="false">
      <alignment vertical="center"/>
    </xf>
    <xf numFmtId="0" fontId="31" fillId="27" borderId="0" applyNumberFormat="false" applyBorder="false" applyAlignment="false" applyProtection="false">
      <alignment vertical="center"/>
    </xf>
    <xf numFmtId="0" fontId="16" fillId="7" borderId="0" applyNumberFormat="false" applyBorder="false" applyAlignment="false" applyProtection="false">
      <alignment vertical="center"/>
    </xf>
    <xf numFmtId="0" fontId="15" fillId="6" borderId="0" applyNumberFormat="false" applyBorder="false" applyAlignment="false" applyProtection="false">
      <alignment vertical="center"/>
    </xf>
    <xf numFmtId="0" fontId="14" fillId="5" borderId="0" applyNumberFormat="false" applyBorder="false" applyAlignment="false" applyProtection="false">
      <alignment vertical="center"/>
    </xf>
    <xf numFmtId="0" fontId="16" fillId="22" borderId="0" applyNumberFormat="false" applyBorder="false" applyAlignment="false" applyProtection="false">
      <alignment vertical="center"/>
    </xf>
    <xf numFmtId="0" fontId="14" fillId="4" borderId="0" applyNumberFormat="false" applyBorder="false" applyAlignment="false" applyProtection="false">
      <alignment vertical="center"/>
    </xf>
    <xf numFmtId="0" fontId="16" fillId="15" borderId="0" applyNumberFormat="false" applyBorder="false" applyAlignment="false" applyProtection="false">
      <alignment vertical="center"/>
    </xf>
    <xf numFmtId="0" fontId="14" fillId="3" borderId="0" applyNumberFormat="false" applyBorder="false" applyAlignment="false" applyProtection="false">
      <alignment vertical="center"/>
    </xf>
  </cellStyleXfs>
  <cellXfs count="39">
    <xf numFmtId="0" fontId="0" fillId="0" borderId="0" xfId="0">
      <alignment vertical="center"/>
    </xf>
    <xf numFmtId="0" fontId="0" fillId="0" borderId="0" xfId="0" applyFont="true" applyProtection="true">
      <alignment vertical="center"/>
    </xf>
    <xf numFmtId="0" fontId="0" fillId="0" borderId="1" xfId="0" applyBorder="true">
      <alignment vertical="center"/>
    </xf>
    <xf numFmtId="0" fontId="0" fillId="0" borderId="0" xfId="0" applyAlignment="true">
      <alignment horizontal="left" vertical="center"/>
    </xf>
    <xf numFmtId="0" fontId="0" fillId="0" borderId="0" xfId="0" applyFont="true" applyFill="true" applyBorder="true" applyAlignment="true" applyProtection="true">
      <alignment vertical="center"/>
    </xf>
    <xf numFmtId="0" fontId="0" fillId="0" borderId="0" xfId="0" applyFont="true" applyAlignment="true" applyProtection="true">
      <alignment horizontal="center" vertical="center"/>
    </xf>
    <xf numFmtId="0" fontId="0" fillId="0" borderId="0" xfId="0" applyFont="true" applyAlignment="true" applyProtection="true">
      <alignment horizontal="left" vertical="center"/>
    </xf>
    <xf numFmtId="0" fontId="0" fillId="0" borderId="0" xfId="0" applyFont="true" applyAlignment="true" applyProtection="true">
      <alignment horizontal="left" vertical="center" wrapText="true"/>
    </xf>
    <xf numFmtId="0" fontId="1" fillId="0" borderId="0" xfId="0" applyFont="true" applyBorder="true" applyAlignment="true">
      <alignment horizontal="center" vertical="center"/>
    </xf>
    <xf numFmtId="0" fontId="2" fillId="0" borderId="2" xfId="0" applyFont="true" applyBorder="true" applyAlignment="true">
      <alignment horizontal="center" vertical="center"/>
    </xf>
    <xf numFmtId="0" fontId="2" fillId="0" borderId="2" xfId="0" applyFont="true" applyBorder="true" applyAlignment="true">
      <alignment horizontal="center" vertical="center" wrapText="true"/>
    </xf>
    <xf numFmtId="0" fontId="3" fillId="0" borderId="2" xfId="0" applyFont="true" applyBorder="true" applyAlignment="true">
      <alignment horizontal="center" vertical="center"/>
    </xf>
    <xf numFmtId="0" fontId="4" fillId="0" borderId="2" xfId="0" applyFont="true" applyFill="true" applyBorder="true" applyAlignment="true">
      <alignment horizontal="left" vertical="center" wrapText="true"/>
    </xf>
    <xf numFmtId="0" fontId="4" fillId="0" borderId="2" xfId="0" applyFont="true" applyFill="true" applyBorder="true" applyAlignment="true">
      <alignment horizontal="center" vertical="center" wrapText="true"/>
    </xf>
    <xf numFmtId="0" fontId="3" fillId="0" borderId="2" xfId="0" applyFont="true" applyBorder="true" applyAlignment="true">
      <alignment horizontal="center" vertical="center" wrapText="true"/>
    </xf>
    <xf numFmtId="0" fontId="5" fillId="0" borderId="2" xfId="0" applyFont="true" applyFill="true" applyBorder="true" applyAlignment="true">
      <alignment horizontal="center" vertical="center" wrapText="true"/>
    </xf>
    <xf numFmtId="0" fontId="6" fillId="0" borderId="2" xfId="15" applyFont="true" applyFill="true" applyBorder="true" applyAlignment="true">
      <alignment horizontal="left" vertical="center" wrapText="true"/>
    </xf>
    <xf numFmtId="0" fontId="5" fillId="2" borderId="2" xfId="0" applyFont="true" applyFill="true" applyBorder="true" applyAlignment="true">
      <alignment horizontal="center" vertical="center" wrapText="true"/>
    </xf>
    <xf numFmtId="0" fontId="5" fillId="2" borderId="2" xfId="0" applyFont="true" applyFill="true" applyBorder="true" applyAlignment="true">
      <alignment horizontal="left" vertical="center" wrapText="true"/>
    </xf>
    <xf numFmtId="0" fontId="7" fillId="0" borderId="2" xfId="0" applyFont="true" applyFill="true" applyBorder="true" applyAlignment="true">
      <alignment vertical="center" wrapText="true"/>
    </xf>
    <xf numFmtId="0" fontId="4" fillId="0" borderId="2" xfId="0" applyFont="true" applyFill="true" applyBorder="true" applyAlignment="true">
      <alignment vertical="center" wrapText="true"/>
    </xf>
    <xf numFmtId="0" fontId="7" fillId="0" borderId="2" xfId="0" applyNumberFormat="true" applyFont="true" applyFill="true" applyBorder="true" applyAlignment="true">
      <alignment horizontal="left" vertical="center" wrapText="true"/>
    </xf>
    <xf numFmtId="0" fontId="7" fillId="0" borderId="2" xfId="0" applyFont="true" applyFill="true" applyBorder="true" applyAlignment="true">
      <alignment horizontal="left" vertical="center" wrapText="true"/>
    </xf>
    <xf numFmtId="0" fontId="3" fillId="0" borderId="2" xfId="0" applyFont="true" applyBorder="true" applyAlignment="true">
      <alignment horizontal="left" vertical="center" wrapText="true"/>
    </xf>
    <xf numFmtId="0" fontId="7" fillId="0" borderId="2" xfId="0" applyNumberFormat="true" applyFont="true" applyFill="true" applyBorder="true" applyAlignment="true">
      <alignment vertical="center" wrapText="true"/>
    </xf>
    <xf numFmtId="0" fontId="5" fillId="0" borderId="2" xfId="0" applyFont="true" applyFill="true" applyBorder="true" applyAlignment="true">
      <alignment horizontal="left" vertical="center" wrapText="true"/>
    </xf>
    <xf numFmtId="0" fontId="8" fillId="2" borderId="2" xfId="0" applyFont="true" applyFill="true" applyBorder="true" applyAlignment="true">
      <alignment horizontal="left" vertical="center" wrapText="true"/>
    </xf>
    <xf numFmtId="0" fontId="0" fillId="0" borderId="1" xfId="0" applyFont="true" applyBorder="true" applyProtection="true">
      <alignment vertical="center"/>
    </xf>
    <xf numFmtId="0" fontId="9" fillId="0" borderId="2" xfId="0" applyFont="true" applyFill="true" applyBorder="true" applyAlignment="true">
      <alignment horizontal="center" vertical="center" wrapText="true"/>
    </xf>
    <xf numFmtId="0" fontId="5" fillId="2" borderId="2" xfId="0" applyFont="true" applyFill="true" applyBorder="true" applyAlignment="true">
      <alignment horizontal="justify" vertical="center" wrapText="true"/>
    </xf>
    <xf numFmtId="0" fontId="10" fillId="0" borderId="2" xfId="0" applyFont="true" applyFill="true" applyBorder="true" applyAlignment="true">
      <alignment horizontal="center" vertical="center" wrapText="true"/>
    </xf>
    <xf numFmtId="0" fontId="5" fillId="0" borderId="2" xfId="0" applyFont="true" applyFill="true" applyBorder="true" applyAlignment="true">
      <alignment horizontal="left" vertical="center" wrapText="true"/>
    </xf>
    <xf numFmtId="0" fontId="9" fillId="0" borderId="2" xfId="0" applyFont="true" applyFill="true" applyBorder="true" applyAlignment="true">
      <alignment horizontal="left" vertical="center" wrapText="true"/>
    </xf>
    <xf numFmtId="0" fontId="11" fillId="2" borderId="2" xfId="0" applyFont="true" applyFill="true" applyBorder="true" applyAlignment="true">
      <alignment horizontal="left" vertical="center" wrapText="true"/>
    </xf>
    <xf numFmtId="0" fontId="12" fillId="0" borderId="2" xfId="0" applyFont="true" applyFill="true" applyBorder="true" applyAlignment="true">
      <alignment horizontal="center" vertical="center" wrapText="true"/>
    </xf>
    <xf numFmtId="0" fontId="8" fillId="0" borderId="2" xfId="0" applyFont="true" applyFill="true" applyBorder="true" applyAlignment="true">
      <alignment horizontal="center" vertical="center" wrapText="true"/>
    </xf>
    <xf numFmtId="0" fontId="5" fillId="2" borderId="2" xfId="0" applyFont="true" applyFill="true" applyBorder="true" applyAlignment="true">
      <alignment vertical="center" wrapText="true"/>
    </xf>
    <xf numFmtId="0" fontId="13" fillId="0" borderId="2" xfId="0" applyFont="true" applyFill="true" applyBorder="true" applyAlignment="true">
      <alignment horizontal="center" vertical="center" wrapText="true"/>
    </xf>
    <xf numFmtId="0" fontId="11" fillId="0" borderId="2" xfId="0" applyFont="true" applyFill="true" applyBorder="true" applyAlignment="true">
      <alignment horizontal="center" vertical="center" wrapText="true"/>
    </xf>
  </cellXfs>
  <cellStyles count="50">
    <cellStyle name="常规" xfId="0" builtinId="0"/>
    <cellStyle name="40% - 强调文字颜色 6" xfId="1" builtinId="51"/>
    <cellStyle name="20% - 强调文字颜色 6" xfId="2" builtinId="50"/>
    <cellStyle name="强调文字颜色 6" xfId="3" builtinId="49"/>
    <cellStyle name="40% - 强调文字颜色 5" xfId="4" builtinId="47"/>
    <cellStyle name="20% - 强调文字颜色 5" xfId="5" builtinId="46"/>
    <cellStyle name="强调文字颜色 5" xfId="6" builtinId="45"/>
    <cellStyle name="40% - 强调文字颜色 4" xfId="7" builtinId="43"/>
    <cellStyle name="标题 3" xfId="8" builtinId="18"/>
    <cellStyle name="解释性文本" xfId="9" builtinId="53"/>
    <cellStyle name="汇总" xfId="10" builtinId="25"/>
    <cellStyle name="百分比" xfId="11" builtinId="5"/>
    <cellStyle name="千位分隔" xfId="12" builtinId="3"/>
    <cellStyle name="标题 2" xfId="13" builtinId="17"/>
    <cellStyle name="货币[0]" xfId="14" builtinId="7"/>
    <cellStyle name="常规_权责清单目录" xfId="15"/>
    <cellStyle name="60% - 强调文字颜色 4" xfId="16" builtinId="44"/>
    <cellStyle name="警告文本" xfId="17" builtinId="11"/>
    <cellStyle name="20% - 强调文字颜色 2" xfId="18" builtinId="34"/>
    <cellStyle name="60% - 强调文字颜色 5" xfId="19" builtinId="48"/>
    <cellStyle name="标题 1" xfId="20" builtinId="16"/>
    <cellStyle name="超链接" xfId="21" builtinId="8"/>
    <cellStyle name="20% - 强调文字颜色 3" xfId="22" builtinId="38"/>
    <cellStyle name="货币" xfId="23" builtinId="4"/>
    <cellStyle name="20% - 强调文字颜色 4" xfId="24" builtinId="42"/>
    <cellStyle name="计算" xfId="25" builtinId="22"/>
    <cellStyle name="已访问的超链接" xfId="26" builtinId="9"/>
    <cellStyle name="千位分隔[0]" xfId="27" builtinId="6"/>
    <cellStyle name="强调文字颜色 4" xfId="28" builtinId="41"/>
    <cellStyle name="40% - 强调文字颜色 3" xfId="29" builtinId="39"/>
    <cellStyle name="60% - 强调文字颜色 6" xfId="30" builtinId="52"/>
    <cellStyle name="输入" xfId="31" builtinId="20"/>
    <cellStyle name="输出" xfId="32" builtinId="21"/>
    <cellStyle name="检查单元格" xfId="33" builtinId="23"/>
    <cellStyle name="链接单元格" xfId="34" builtinId="24"/>
    <cellStyle name="60% - 强调文字颜色 1" xfId="35" builtinId="32"/>
    <cellStyle name="60% - 强调文字颜色 3" xfId="36" builtinId="40"/>
    <cellStyle name="注释" xfId="37" builtinId="10"/>
    <cellStyle name="标题" xfId="38" builtinId="15"/>
    <cellStyle name="好" xfId="39" builtinId="26"/>
    <cellStyle name="标题 4" xfId="40" builtinId="19"/>
    <cellStyle name="强调文字颜色 1" xfId="41" builtinId="29"/>
    <cellStyle name="适中" xfId="42" builtinId="28"/>
    <cellStyle name="20% - 强调文字颜色 1" xfId="43" builtinId="30"/>
    <cellStyle name="差" xfId="44" builtinId="27"/>
    <cellStyle name="强调文字颜色 2" xfId="45" builtinId="33"/>
    <cellStyle name="40% - 强调文字颜色 1" xfId="46" builtinId="31"/>
    <cellStyle name="60% - 强调文字颜色 2" xfId="47" builtinId="36"/>
    <cellStyle name="40% - 强调文字颜色 2" xfId="48" builtinId="35"/>
    <cellStyle name="强调文字颜色 3" xfId="49" builtinId="37"/>
  </cellStyles>
  <dxfs count="1">
    <dxf>
      <font>
        <color rgb="FF9C0006"/>
      </font>
      <fill>
        <patternFill patternType="solid">
          <bgColor rgb="FFFFC7CE"/>
        </patternFill>
      </fill>
    </dxf>
  </dxfs>
  <tableStyles count="0" defaultTableStyle="TableStyleMedium2" defaultPivotStyle="PivotStyleLight16"/>
  <colors>
    <mruColors>
      <color rgb="00FFFFFF"/>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true">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false"/>
        </a:gradFill>
        <a:gradFill rotWithShape="true">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false"/>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true">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false"/>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true"/>
  </sheetPr>
  <dimension ref="A1:XFC485"/>
  <sheetViews>
    <sheetView tabSelected="1" view="pageBreakPreview" zoomScaleNormal="90" zoomScaleSheetLayoutView="100" topLeftCell="A22" workbookViewId="0">
      <selection activeCell="D22" sqref="D22"/>
    </sheetView>
  </sheetViews>
  <sheetFormatPr defaultColWidth="7.875" defaultRowHeight="15.75"/>
  <cols>
    <col min="1" max="1" width="5.9" style="5" customWidth="true"/>
    <col min="2" max="2" width="9.88333333333333" style="1" customWidth="true"/>
    <col min="3" max="3" width="16.55" style="1" customWidth="true"/>
    <col min="4" max="4" width="20.8" style="1" customWidth="true"/>
    <col min="5" max="5" width="54.6" style="6" customWidth="true"/>
    <col min="6" max="6" width="33.7" style="7" customWidth="true"/>
    <col min="7" max="7" width="38.4" style="7" customWidth="true"/>
    <col min="9" max="254" width="7.875" style="1" customWidth="true"/>
    <col min="255" max="16383" width="7.875" style="1"/>
  </cols>
  <sheetData>
    <row r="1" ht="35" customHeight="true" spans="1:7">
      <c r="A1" s="8" t="s">
        <v>0</v>
      </c>
      <c r="B1" s="8"/>
      <c r="C1" s="8"/>
      <c r="D1" s="8"/>
      <c r="E1" s="8"/>
      <c r="F1" s="8"/>
      <c r="G1" s="8"/>
    </row>
    <row r="2" customFormat="true" ht="35" customHeight="true" spans="1:16383">
      <c r="A2" s="9" t="s">
        <v>1</v>
      </c>
      <c r="B2" s="9" t="s">
        <v>2</v>
      </c>
      <c r="C2" s="10" t="s">
        <v>3</v>
      </c>
      <c r="D2" s="9" t="s">
        <v>4</v>
      </c>
      <c r="E2" s="9" t="s">
        <v>5</v>
      </c>
      <c r="F2" s="10" t="s">
        <v>6</v>
      </c>
      <c r="G2" s="10" t="s">
        <v>7</v>
      </c>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row>
    <row r="3" customFormat="true" ht="222" customHeight="true" spans="1:16383">
      <c r="A3" s="11">
        <v>1</v>
      </c>
      <c r="B3" s="11" t="s">
        <v>8</v>
      </c>
      <c r="C3" s="12" t="s">
        <v>9</v>
      </c>
      <c r="D3" s="13" t="s">
        <v>10</v>
      </c>
      <c r="E3" s="12" t="s">
        <v>11</v>
      </c>
      <c r="F3" s="19" t="s">
        <v>12</v>
      </c>
      <c r="G3" s="19" t="s">
        <v>13</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row>
    <row r="4" customFormat="true" ht="228" customHeight="true" spans="1:16383">
      <c r="A4" s="11">
        <v>2</v>
      </c>
      <c r="B4" s="11" t="s">
        <v>8</v>
      </c>
      <c r="C4" s="12" t="s">
        <v>14</v>
      </c>
      <c r="D4" s="13" t="s">
        <v>10</v>
      </c>
      <c r="E4" s="12" t="s">
        <v>15</v>
      </c>
      <c r="F4" s="19" t="s">
        <v>12</v>
      </c>
      <c r="G4" s="19" t="s">
        <v>13</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row>
    <row r="5" customFormat="true" ht="223" customHeight="true" spans="1:16383">
      <c r="A5" s="11">
        <v>3</v>
      </c>
      <c r="B5" s="11" t="s">
        <v>8</v>
      </c>
      <c r="C5" s="12" t="s">
        <v>16</v>
      </c>
      <c r="D5" s="12" t="s">
        <v>17</v>
      </c>
      <c r="E5" s="12" t="s">
        <v>18</v>
      </c>
      <c r="F5" s="19" t="s">
        <v>12</v>
      </c>
      <c r="G5" s="19" t="s">
        <v>13</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row>
    <row r="6" customFormat="true" ht="236" customHeight="true" spans="1:16383">
      <c r="A6" s="11">
        <v>4</v>
      </c>
      <c r="B6" s="11" t="s">
        <v>8</v>
      </c>
      <c r="C6" s="12" t="s">
        <v>19</v>
      </c>
      <c r="D6" s="13" t="s">
        <v>10</v>
      </c>
      <c r="E6" s="12" t="s">
        <v>20</v>
      </c>
      <c r="F6" s="19" t="s">
        <v>12</v>
      </c>
      <c r="G6" s="19" t="s">
        <v>13</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row>
    <row r="7" customFormat="true" ht="226" customHeight="true" spans="1:16383">
      <c r="A7" s="11">
        <v>5</v>
      </c>
      <c r="B7" s="11" t="s">
        <v>8</v>
      </c>
      <c r="C7" s="12" t="s">
        <v>21</v>
      </c>
      <c r="D7" s="12" t="s">
        <v>22</v>
      </c>
      <c r="E7" s="12" t="s">
        <v>23</v>
      </c>
      <c r="F7" s="19" t="s">
        <v>12</v>
      </c>
      <c r="G7" s="19" t="s">
        <v>13</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row>
    <row r="8" customFormat="true" ht="216" customHeight="true" spans="1:16383">
      <c r="A8" s="11">
        <v>6</v>
      </c>
      <c r="B8" s="11" t="s">
        <v>8</v>
      </c>
      <c r="C8" s="12" t="s">
        <v>24</v>
      </c>
      <c r="D8" s="13" t="s">
        <v>10</v>
      </c>
      <c r="E8" s="12" t="s">
        <v>25</v>
      </c>
      <c r="F8" s="19" t="s">
        <v>12</v>
      </c>
      <c r="G8" s="19" t="s">
        <v>13</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row>
    <row r="9" customFormat="true" ht="216" customHeight="true" spans="1:16383">
      <c r="A9" s="11">
        <v>7</v>
      </c>
      <c r="B9" s="11" t="s">
        <v>8</v>
      </c>
      <c r="C9" s="12" t="s">
        <v>26</v>
      </c>
      <c r="D9" s="13" t="s">
        <v>10</v>
      </c>
      <c r="E9" s="12" t="s">
        <v>27</v>
      </c>
      <c r="F9" s="19" t="s">
        <v>12</v>
      </c>
      <c r="G9" s="19" t="s">
        <v>13</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row>
    <row r="10" customFormat="true" ht="223" customHeight="true" spans="1:16383">
      <c r="A10" s="11">
        <v>8</v>
      </c>
      <c r="B10" s="11" t="s">
        <v>8</v>
      </c>
      <c r="C10" s="12" t="s">
        <v>28</v>
      </c>
      <c r="D10" s="13" t="s">
        <v>10</v>
      </c>
      <c r="E10" s="12" t="s">
        <v>29</v>
      </c>
      <c r="F10" s="19" t="s">
        <v>12</v>
      </c>
      <c r="G10" s="19" t="s">
        <v>13</v>
      </c>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row>
    <row r="11" customFormat="true" ht="275" customHeight="true" spans="1:16383">
      <c r="A11" s="11">
        <v>9</v>
      </c>
      <c r="B11" s="11" t="s">
        <v>8</v>
      </c>
      <c r="C11" s="12" t="s">
        <v>30</v>
      </c>
      <c r="D11" s="12" t="s">
        <v>31</v>
      </c>
      <c r="E11" s="12" t="s">
        <v>32</v>
      </c>
      <c r="F11" s="19" t="s">
        <v>12</v>
      </c>
      <c r="G11" s="19" t="s">
        <v>13</v>
      </c>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row>
    <row r="12" customFormat="true" ht="231" customHeight="true" spans="1:16383">
      <c r="A12" s="11">
        <v>10</v>
      </c>
      <c r="B12" s="11" t="s">
        <v>8</v>
      </c>
      <c r="C12" s="12" t="s">
        <v>33</v>
      </c>
      <c r="D12" s="13" t="s">
        <v>10</v>
      </c>
      <c r="E12" s="12" t="s">
        <v>34</v>
      </c>
      <c r="F12" s="19" t="s">
        <v>12</v>
      </c>
      <c r="G12" s="19" t="s">
        <v>13</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row>
    <row r="13" customFormat="true" ht="210" customHeight="true" spans="1:16383">
      <c r="A13" s="11">
        <v>11</v>
      </c>
      <c r="B13" s="11" t="s">
        <v>8</v>
      </c>
      <c r="C13" s="12" t="s">
        <v>35</v>
      </c>
      <c r="D13" s="13" t="s">
        <v>10</v>
      </c>
      <c r="E13" s="12" t="s">
        <v>36</v>
      </c>
      <c r="F13" s="19" t="s">
        <v>12</v>
      </c>
      <c r="G13" s="19" t="s">
        <v>13</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row>
    <row r="14" customFormat="true" ht="231" customHeight="true" spans="1:16383">
      <c r="A14" s="11">
        <v>12</v>
      </c>
      <c r="B14" s="11" t="s">
        <v>8</v>
      </c>
      <c r="C14" s="12" t="s">
        <v>37</v>
      </c>
      <c r="D14" s="12" t="s">
        <v>38</v>
      </c>
      <c r="E14" s="12" t="s">
        <v>39</v>
      </c>
      <c r="F14" s="19" t="s">
        <v>12</v>
      </c>
      <c r="G14" s="19" t="s">
        <v>13</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row>
    <row r="15" customFormat="true" ht="222" customHeight="true" spans="1:16383">
      <c r="A15" s="11">
        <v>13</v>
      </c>
      <c r="B15" s="11" t="s">
        <v>8</v>
      </c>
      <c r="C15" s="12" t="s">
        <v>40</v>
      </c>
      <c r="D15" s="13" t="s">
        <v>10</v>
      </c>
      <c r="E15" s="12" t="s">
        <v>41</v>
      </c>
      <c r="F15" s="19" t="s">
        <v>12</v>
      </c>
      <c r="G15" s="19" t="s">
        <v>13</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row>
    <row r="16" customFormat="true" ht="222" customHeight="true" spans="1:16383">
      <c r="A16" s="11">
        <v>14</v>
      </c>
      <c r="B16" s="11" t="s">
        <v>8</v>
      </c>
      <c r="C16" s="12" t="s">
        <v>42</v>
      </c>
      <c r="D16" s="13" t="s">
        <v>10</v>
      </c>
      <c r="E16" s="12" t="s">
        <v>43</v>
      </c>
      <c r="F16" s="20" t="s">
        <v>12</v>
      </c>
      <c r="G16" s="20" t="s">
        <v>13</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row>
    <row r="17" customFormat="true" ht="222" customHeight="true" spans="1:16383">
      <c r="A17" s="11">
        <v>1</v>
      </c>
      <c r="B17" s="11" t="s">
        <v>44</v>
      </c>
      <c r="C17" s="14" t="s">
        <v>45</v>
      </c>
      <c r="D17" s="13" t="s">
        <v>10</v>
      </c>
      <c r="E17" s="19" t="s">
        <v>46</v>
      </c>
      <c r="F17" s="21" t="s">
        <v>47</v>
      </c>
      <c r="G17" s="21" t="s">
        <v>48</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row>
    <row r="18" customFormat="true" ht="180" customHeight="true" spans="1:16383">
      <c r="A18" s="11">
        <v>2</v>
      </c>
      <c r="B18" s="15" t="s">
        <v>49</v>
      </c>
      <c r="C18" s="16" t="s">
        <v>50</v>
      </c>
      <c r="D18" s="13" t="s">
        <v>10</v>
      </c>
      <c r="E18" s="22" t="s">
        <v>51</v>
      </c>
      <c r="F18" s="22" t="s">
        <v>52</v>
      </c>
      <c r="G18" s="22" t="s">
        <v>53</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row>
    <row r="19" customFormat="true" ht="192" customHeight="true" spans="1:16383">
      <c r="A19" s="11">
        <v>3</v>
      </c>
      <c r="B19" s="15" t="s">
        <v>49</v>
      </c>
      <c r="C19" s="16" t="s">
        <v>54</v>
      </c>
      <c r="D19" s="13" t="s">
        <v>10</v>
      </c>
      <c r="E19" s="22" t="s">
        <v>55</v>
      </c>
      <c r="F19" s="22" t="s">
        <v>52</v>
      </c>
      <c r="G19" s="22" t="s">
        <v>53</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row>
    <row r="20" customFormat="true" ht="185" customHeight="true" spans="1:16383">
      <c r="A20" s="11">
        <v>4</v>
      </c>
      <c r="B20" s="15" t="s">
        <v>49</v>
      </c>
      <c r="C20" s="16" t="s">
        <v>56</v>
      </c>
      <c r="D20" s="13" t="s">
        <v>10</v>
      </c>
      <c r="E20" s="22" t="s">
        <v>57</v>
      </c>
      <c r="F20" s="22" t="s">
        <v>52</v>
      </c>
      <c r="G20" s="22" t="s">
        <v>53</v>
      </c>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row>
    <row r="21" customFormat="true" ht="217" customHeight="true" spans="1:16383">
      <c r="A21" s="11">
        <v>5</v>
      </c>
      <c r="B21" s="15" t="s">
        <v>58</v>
      </c>
      <c r="C21" s="16" t="s">
        <v>59</v>
      </c>
      <c r="D21" s="13" t="s">
        <v>10</v>
      </c>
      <c r="E21" s="19" t="s">
        <v>60</v>
      </c>
      <c r="F21" s="19" t="s">
        <v>61</v>
      </c>
      <c r="G21" s="19" t="s">
        <v>62</v>
      </c>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row>
    <row r="22" customFormat="true" ht="209" customHeight="true" spans="1:16383">
      <c r="A22" s="11">
        <v>6</v>
      </c>
      <c r="B22" s="15" t="s">
        <v>58</v>
      </c>
      <c r="C22" s="16" t="s">
        <v>63</v>
      </c>
      <c r="D22" s="13" t="s">
        <v>10</v>
      </c>
      <c r="E22" s="23" t="s">
        <v>64</v>
      </c>
      <c r="F22" s="19" t="s">
        <v>65</v>
      </c>
      <c r="G22" s="19" t="s">
        <v>62</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row>
    <row r="23" customFormat="true" ht="207" customHeight="true" spans="1:16383">
      <c r="A23" s="11">
        <v>7</v>
      </c>
      <c r="B23" s="15" t="s">
        <v>66</v>
      </c>
      <c r="C23" s="16" t="s">
        <v>67</v>
      </c>
      <c r="D23" s="13" t="s">
        <v>10</v>
      </c>
      <c r="E23" s="21" t="s">
        <v>68</v>
      </c>
      <c r="F23" s="21" t="s">
        <v>47</v>
      </c>
      <c r="G23" s="21" t="s">
        <v>69</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row>
    <row r="24" customFormat="true" ht="210" customHeight="true" spans="1:16383">
      <c r="A24" s="11">
        <v>8</v>
      </c>
      <c r="B24" s="15" t="s">
        <v>66</v>
      </c>
      <c r="C24" s="16" t="s">
        <v>70</v>
      </c>
      <c r="D24" s="13" t="s">
        <v>10</v>
      </c>
      <c r="E24" s="24" t="s">
        <v>71</v>
      </c>
      <c r="F24" s="21" t="s">
        <v>47</v>
      </c>
      <c r="G24" s="21" t="s">
        <v>69</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row>
    <row r="25" customFormat="true" ht="209" customHeight="true" spans="1:16383">
      <c r="A25" s="11">
        <v>9</v>
      </c>
      <c r="B25" s="15" t="s">
        <v>66</v>
      </c>
      <c r="C25" s="16" t="s">
        <v>72</v>
      </c>
      <c r="D25" s="13" t="s">
        <v>10</v>
      </c>
      <c r="E25" s="21" t="s">
        <v>73</v>
      </c>
      <c r="F25" s="21" t="s">
        <v>47</v>
      </c>
      <c r="G25" s="21" t="s">
        <v>69</v>
      </c>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row>
    <row r="26" customFormat="true" ht="211" customHeight="true" spans="1:16383">
      <c r="A26" s="11">
        <v>10</v>
      </c>
      <c r="B26" s="15" t="s">
        <v>66</v>
      </c>
      <c r="C26" s="16" t="s">
        <v>74</v>
      </c>
      <c r="D26" s="13" t="s">
        <v>10</v>
      </c>
      <c r="E26" s="21" t="s">
        <v>75</v>
      </c>
      <c r="F26" s="21" t="s">
        <v>47</v>
      </c>
      <c r="G26" s="21" t="s">
        <v>69</v>
      </c>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row>
    <row r="27" s="2" customFormat="true" ht="217" customHeight="true" spans="1:16383">
      <c r="A27" s="11">
        <v>11</v>
      </c>
      <c r="B27" s="15" t="s">
        <v>66</v>
      </c>
      <c r="C27" s="16" t="s">
        <v>76</v>
      </c>
      <c r="D27" s="13" t="s">
        <v>10</v>
      </c>
      <c r="E27" s="25" t="s">
        <v>77</v>
      </c>
      <c r="F27" s="21" t="s">
        <v>47</v>
      </c>
      <c r="G27" s="21" t="s">
        <v>69</v>
      </c>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c r="FA27" s="27"/>
      <c r="FB27" s="27"/>
      <c r="FC27" s="27"/>
      <c r="FD27" s="27"/>
      <c r="FE27" s="27"/>
      <c r="FF27" s="27"/>
      <c r="FG27" s="27"/>
      <c r="FH27" s="27"/>
      <c r="FI27" s="27"/>
      <c r="FJ27" s="27"/>
      <c r="FK27" s="27"/>
      <c r="FL27" s="27"/>
      <c r="FM27" s="27"/>
      <c r="FN27" s="27"/>
      <c r="FO27" s="27"/>
      <c r="FP27" s="27"/>
      <c r="FQ27" s="27"/>
      <c r="FR27" s="27"/>
      <c r="FS27" s="27"/>
      <c r="FT27" s="27"/>
      <c r="FU27" s="27"/>
      <c r="FV27" s="27"/>
      <c r="FW27" s="27"/>
      <c r="FX27" s="27"/>
      <c r="FY27" s="27"/>
      <c r="FZ27" s="27"/>
      <c r="GA27" s="27"/>
      <c r="GB27" s="27"/>
      <c r="GC27" s="27"/>
      <c r="GD27" s="27"/>
      <c r="GE27" s="27"/>
      <c r="GF27" s="27"/>
      <c r="GG27" s="27"/>
      <c r="GH27" s="27"/>
      <c r="GI27" s="27"/>
      <c r="GJ27" s="27"/>
      <c r="GK27" s="27"/>
      <c r="GL27" s="27"/>
      <c r="GM27" s="27"/>
      <c r="GN27" s="27"/>
      <c r="GO27" s="27"/>
      <c r="GP27" s="27"/>
      <c r="GQ27" s="27"/>
      <c r="GR27" s="27"/>
      <c r="GS27" s="27"/>
      <c r="GT27" s="27"/>
      <c r="GU27" s="27"/>
      <c r="GV27" s="27"/>
      <c r="GW27" s="27"/>
      <c r="GX27" s="27"/>
      <c r="GY27" s="27"/>
      <c r="GZ27" s="27"/>
      <c r="HA27" s="27"/>
      <c r="HB27" s="27"/>
      <c r="HC27" s="27"/>
      <c r="HD27" s="27"/>
      <c r="HE27" s="27"/>
      <c r="HF27" s="27"/>
      <c r="HG27" s="27"/>
      <c r="HH27" s="27"/>
      <c r="HI27" s="27"/>
      <c r="HJ27" s="27"/>
      <c r="HK27" s="27"/>
      <c r="HL27" s="27"/>
      <c r="HM27" s="27"/>
      <c r="HN27" s="27"/>
      <c r="HO27" s="27"/>
      <c r="HP27" s="27"/>
      <c r="HQ27" s="27"/>
      <c r="HR27" s="27"/>
      <c r="HS27" s="27"/>
      <c r="HT27" s="27"/>
      <c r="HU27" s="27"/>
      <c r="HV27" s="27"/>
      <c r="HW27" s="27"/>
      <c r="HX27" s="27"/>
      <c r="HY27" s="27"/>
      <c r="HZ27" s="27"/>
      <c r="IA27" s="27"/>
      <c r="IB27" s="27"/>
      <c r="IC27" s="27"/>
      <c r="ID27" s="27"/>
      <c r="IE27" s="27"/>
      <c r="IF27" s="27"/>
      <c r="IG27" s="27"/>
      <c r="IH27" s="27"/>
      <c r="II27" s="27"/>
      <c r="IJ27" s="27"/>
      <c r="IK27" s="27"/>
      <c r="IL27" s="27"/>
      <c r="IM27" s="27"/>
      <c r="IN27" s="27"/>
      <c r="IO27" s="27"/>
      <c r="IP27" s="27"/>
      <c r="IQ27" s="27"/>
      <c r="IR27" s="27"/>
      <c r="IS27" s="27"/>
      <c r="IT27" s="27"/>
      <c r="IU27" s="27"/>
      <c r="IV27" s="27"/>
      <c r="IW27" s="27"/>
      <c r="IX27" s="27"/>
      <c r="IY27" s="27"/>
      <c r="IZ27" s="27"/>
      <c r="JA27" s="27"/>
      <c r="JB27" s="27"/>
      <c r="JC27" s="27"/>
      <c r="JD27" s="27"/>
      <c r="JE27" s="27"/>
      <c r="JF27" s="27"/>
      <c r="JG27" s="27"/>
      <c r="JH27" s="27"/>
      <c r="JI27" s="27"/>
      <c r="JJ27" s="27"/>
      <c r="JK27" s="27"/>
      <c r="JL27" s="27"/>
      <c r="JM27" s="27"/>
      <c r="JN27" s="27"/>
      <c r="JO27" s="27"/>
      <c r="JP27" s="27"/>
      <c r="JQ27" s="27"/>
      <c r="JR27" s="27"/>
      <c r="JS27" s="27"/>
      <c r="JT27" s="27"/>
      <c r="JU27" s="27"/>
      <c r="JV27" s="27"/>
      <c r="JW27" s="27"/>
      <c r="JX27" s="27"/>
      <c r="JY27" s="27"/>
      <c r="JZ27" s="27"/>
      <c r="KA27" s="27"/>
      <c r="KB27" s="27"/>
      <c r="KC27" s="27"/>
      <c r="KD27" s="27"/>
      <c r="KE27" s="27"/>
      <c r="KF27" s="27"/>
      <c r="KG27" s="27"/>
      <c r="KH27" s="27"/>
      <c r="KI27" s="27"/>
      <c r="KJ27" s="27"/>
      <c r="KK27" s="27"/>
      <c r="KL27" s="27"/>
      <c r="KM27" s="27"/>
      <c r="KN27" s="27"/>
      <c r="KO27" s="27"/>
      <c r="KP27" s="27"/>
      <c r="KQ27" s="27"/>
      <c r="KR27" s="27"/>
      <c r="KS27" s="27"/>
      <c r="KT27" s="27"/>
      <c r="KU27" s="27"/>
      <c r="KV27" s="27"/>
      <c r="KW27" s="27"/>
      <c r="KX27" s="27"/>
      <c r="KY27" s="27"/>
      <c r="KZ27" s="27"/>
      <c r="LA27" s="27"/>
      <c r="LB27" s="27"/>
      <c r="LC27" s="27"/>
      <c r="LD27" s="27"/>
      <c r="LE27" s="27"/>
      <c r="LF27" s="27"/>
      <c r="LG27" s="27"/>
      <c r="LH27" s="27"/>
      <c r="LI27" s="27"/>
      <c r="LJ27" s="27"/>
      <c r="LK27" s="27"/>
      <c r="LL27" s="27"/>
      <c r="LM27" s="27"/>
      <c r="LN27" s="27"/>
      <c r="LO27" s="27"/>
      <c r="LP27" s="27"/>
      <c r="LQ27" s="27"/>
      <c r="LR27" s="27"/>
      <c r="LS27" s="27"/>
      <c r="LT27" s="27"/>
      <c r="LU27" s="27"/>
      <c r="LV27" s="27"/>
      <c r="LW27" s="27"/>
      <c r="LX27" s="27"/>
      <c r="LY27" s="27"/>
      <c r="LZ27" s="27"/>
      <c r="MA27" s="27"/>
      <c r="MB27" s="27"/>
      <c r="MC27" s="27"/>
      <c r="MD27" s="27"/>
      <c r="ME27" s="27"/>
      <c r="MF27" s="27"/>
      <c r="MG27" s="27"/>
      <c r="MH27" s="27"/>
      <c r="MI27" s="27"/>
      <c r="MJ27" s="27"/>
      <c r="MK27" s="27"/>
      <c r="ML27" s="27"/>
      <c r="MM27" s="27"/>
      <c r="MN27" s="27"/>
      <c r="MO27" s="27"/>
      <c r="MP27" s="27"/>
      <c r="MQ27" s="27"/>
      <c r="MR27" s="27"/>
      <c r="MS27" s="27"/>
      <c r="MT27" s="27"/>
      <c r="MU27" s="27"/>
      <c r="MV27" s="27"/>
      <c r="MW27" s="27"/>
      <c r="MX27" s="27"/>
      <c r="MY27" s="27"/>
      <c r="MZ27" s="27"/>
      <c r="NA27" s="27"/>
      <c r="NB27" s="27"/>
      <c r="NC27" s="27"/>
      <c r="ND27" s="27"/>
      <c r="NE27" s="27"/>
      <c r="NF27" s="27"/>
      <c r="NG27" s="27"/>
      <c r="NH27" s="27"/>
      <c r="NI27" s="27"/>
      <c r="NJ27" s="27"/>
      <c r="NK27" s="27"/>
      <c r="NL27" s="27"/>
      <c r="NM27" s="27"/>
      <c r="NN27" s="27"/>
      <c r="NO27" s="27"/>
      <c r="NP27" s="27"/>
      <c r="NQ27" s="27"/>
      <c r="NR27" s="27"/>
      <c r="NS27" s="27"/>
      <c r="NT27" s="27"/>
      <c r="NU27" s="27"/>
      <c r="NV27" s="27"/>
      <c r="NW27" s="27"/>
      <c r="NX27" s="27"/>
      <c r="NY27" s="27"/>
      <c r="NZ27" s="27"/>
      <c r="OA27" s="27"/>
      <c r="OB27" s="27"/>
      <c r="OC27" s="27"/>
      <c r="OD27" s="27"/>
      <c r="OE27" s="27"/>
      <c r="OF27" s="27"/>
      <c r="OG27" s="27"/>
      <c r="OH27" s="27"/>
      <c r="OI27" s="27"/>
      <c r="OJ27" s="27"/>
      <c r="OK27" s="27"/>
      <c r="OL27" s="27"/>
      <c r="OM27" s="27"/>
      <c r="ON27" s="27"/>
      <c r="OO27" s="27"/>
      <c r="OP27" s="27"/>
      <c r="OQ27" s="27"/>
      <c r="OR27" s="27"/>
      <c r="OS27" s="27"/>
      <c r="OT27" s="27"/>
      <c r="OU27" s="27"/>
      <c r="OV27" s="27"/>
      <c r="OW27" s="27"/>
      <c r="OX27" s="27"/>
      <c r="OY27" s="27"/>
      <c r="OZ27" s="27"/>
      <c r="PA27" s="27"/>
      <c r="PB27" s="27"/>
      <c r="PC27" s="27"/>
      <c r="PD27" s="27"/>
      <c r="PE27" s="27"/>
      <c r="PF27" s="27"/>
      <c r="PG27" s="27"/>
      <c r="PH27" s="27"/>
      <c r="PI27" s="27"/>
      <c r="PJ27" s="27"/>
      <c r="PK27" s="27"/>
      <c r="PL27" s="27"/>
      <c r="PM27" s="27"/>
      <c r="PN27" s="27"/>
      <c r="PO27" s="27"/>
      <c r="PP27" s="27"/>
      <c r="PQ27" s="27"/>
      <c r="PR27" s="27"/>
      <c r="PS27" s="27"/>
      <c r="PT27" s="27"/>
      <c r="PU27" s="27"/>
      <c r="PV27" s="27"/>
      <c r="PW27" s="27"/>
      <c r="PX27" s="27"/>
      <c r="PY27" s="27"/>
      <c r="PZ27" s="27"/>
      <c r="QA27" s="27"/>
      <c r="QB27" s="27"/>
      <c r="QC27" s="27"/>
      <c r="QD27" s="27"/>
      <c r="QE27" s="27"/>
      <c r="QF27" s="27"/>
      <c r="QG27" s="27"/>
      <c r="QH27" s="27"/>
      <c r="QI27" s="27"/>
      <c r="QJ27" s="27"/>
      <c r="QK27" s="27"/>
      <c r="QL27" s="27"/>
      <c r="QM27" s="27"/>
      <c r="QN27" s="27"/>
      <c r="QO27" s="27"/>
      <c r="QP27" s="27"/>
      <c r="QQ27" s="27"/>
      <c r="QR27" s="27"/>
      <c r="QS27" s="27"/>
      <c r="QT27" s="27"/>
      <c r="QU27" s="27"/>
      <c r="QV27" s="27"/>
      <c r="QW27" s="27"/>
      <c r="QX27" s="27"/>
      <c r="QY27" s="27"/>
      <c r="QZ27" s="27"/>
      <c r="RA27" s="27"/>
      <c r="RB27" s="27"/>
      <c r="RC27" s="27"/>
      <c r="RD27" s="27"/>
      <c r="RE27" s="27"/>
      <c r="RF27" s="27"/>
      <c r="RG27" s="27"/>
      <c r="RH27" s="27"/>
      <c r="RI27" s="27"/>
      <c r="RJ27" s="27"/>
      <c r="RK27" s="27"/>
      <c r="RL27" s="27"/>
      <c r="RM27" s="27"/>
      <c r="RN27" s="27"/>
      <c r="RO27" s="27"/>
      <c r="RP27" s="27"/>
      <c r="RQ27" s="27"/>
      <c r="RR27" s="27"/>
      <c r="RS27" s="27"/>
      <c r="RT27" s="27"/>
      <c r="RU27" s="27"/>
      <c r="RV27" s="27"/>
      <c r="RW27" s="27"/>
      <c r="RX27" s="27"/>
      <c r="RY27" s="27"/>
      <c r="RZ27" s="27"/>
      <c r="SA27" s="27"/>
      <c r="SB27" s="27"/>
      <c r="SC27" s="27"/>
      <c r="SD27" s="27"/>
      <c r="SE27" s="27"/>
      <c r="SF27" s="27"/>
      <c r="SG27" s="27"/>
      <c r="SH27" s="27"/>
      <c r="SI27" s="27"/>
      <c r="SJ27" s="27"/>
      <c r="SK27" s="27"/>
      <c r="SL27" s="27"/>
      <c r="SM27" s="27"/>
      <c r="SN27" s="27"/>
      <c r="SO27" s="27"/>
      <c r="SP27" s="27"/>
      <c r="SQ27" s="27"/>
      <c r="SR27" s="27"/>
      <c r="SS27" s="27"/>
      <c r="ST27" s="27"/>
      <c r="SU27" s="27"/>
      <c r="SV27" s="27"/>
      <c r="SW27" s="27"/>
      <c r="SX27" s="27"/>
      <c r="SY27" s="27"/>
      <c r="SZ27" s="27"/>
      <c r="TA27" s="27"/>
      <c r="TB27" s="27"/>
      <c r="TC27" s="27"/>
      <c r="TD27" s="27"/>
      <c r="TE27" s="27"/>
      <c r="TF27" s="27"/>
      <c r="TG27" s="27"/>
      <c r="TH27" s="27"/>
      <c r="TI27" s="27"/>
      <c r="TJ27" s="27"/>
      <c r="TK27" s="27"/>
      <c r="TL27" s="27"/>
      <c r="TM27" s="27"/>
      <c r="TN27" s="27"/>
      <c r="TO27" s="27"/>
      <c r="TP27" s="27"/>
      <c r="TQ27" s="27"/>
      <c r="TR27" s="27"/>
      <c r="TS27" s="27"/>
      <c r="TT27" s="27"/>
      <c r="TU27" s="27"/>
      <c r="TV27" s="27"/>
      <c r="TW27" s="27"/>
      <c r="TX27" s="27"/>
      <c r="TY27" s="27"/>
      <c r="TZ27" s="27"/>
      <c r="UA27" s="27"/>
      <c r="UB27" s="27"/>
      <c r="UC27" s="27"/>
      <c r="UD27" s="27"/>
      <c r="UE27" s="27"/>
      <c r="UF27" s="27"/>
      <c r="UG27" s="27"/>
      <c r="UH27" s="27"/>
      <c r="UI27" s="27"/>
      <c r="UJ27" s="27"/>
      <c r="UK27" s="27"/>
      <c r="UL27" s="27"/>
      <c r="UM27" s="27"/>
      <c r="UN27" s="27"/>
      <c r="UO27" s="27"/>
      <c r="UP27" s="27"/>
      <c r="UQ27" s="27"/>
      <c r="UR27" s="27"/>
      <c r="US27" s="27"/>
      <c r="UT27" s="27"/>
      <c r="UU27" s="27"/>
      <c r="UV27" s="27"/>
      <c r="UW27" s="27"/>
      <c r="UX27" s="27"/>
      <c r="UY27" s="27"/>
      <c r="UZ27" s="27"/>
      <c r="VA27" s="27"/>
      <c r="VB27" s="27"/>
      <c r="VC27" s="27"/>
      <c r="VD27" s="27"/>
      <c r="VE27" s="27"/>
      <c r="VF27" s="27"/>
      <c r="VG27" s="27"/>
      <c r="VH27" s="27"/>
      <c r="VI27" s="27"/>
      <c r="VJ27" s="27"/>
      <c r="VK27" s="27"/>
      <c r="VL27" s="27"/>
      <c r="VM27" s="27"/>
      <c r="VN27" s="27"/>
      <c r="VO27" s="27"/>
      <c r="VP27" s="27"/>
      <c r="VQ27" s="27"/>
      <c r="VR27" s="27"/>
      <c r="VS27" s="27"/>
      <c r="VT27" s="27"/>
      <c r="VU27" s="27"/>
      <c r="VV27" s="27"/>
      <c r="VW27" s="27"/>
      <c r="VX27" s="27"/>
      <c r="VY27" s="27"/>
      <c r="VZ27" s="27"/>
      <c r="WA27" s="27"/>
      <c r="WB27" s="27"/>
      <c r="WC27" s="27"/>
      <c r="WD27" s="27"/>
      <c r="WE27" s="27"/>
      <c r="WF27" s="27"/>
      <c r="WG27" s="27"/>
      <c r="WH27" s="27"/>
      <c r="WI27" s="27"/>
      <c r="WJ27" s="27"/>
      <c r="WK27" s="27"/>
      <c r="WL27" s="27"/>
      <c r="WM27" s="27"/>
      <c r="WN27" s="27"/>
      <c r="WO27" s="27"/>
      <c r="WP27" s="27"/>
      <c r="WQ27" s="27"/>
      <c r="WR27" s="27"/>
      <c r="WS27" s="27"/>
      <c r="WT27" s="27"/>
      <c r="WU27" s="27"/>
      <c r="WV27" s="27"/>
      <c r="WW27" s="27"/>
      <c r="WX27" s="27"/>
      <c r="WY27" s="27"/>
      <c r="WZ27" s="27"/>
      <c r="XA27" s="27"/>
      <c r="XB27" s="27"/>
      <c r="XC27" s="27"/>
      <c r="XD27" s="27"/>
      <c r="XE27" s="27"/>
      <c r="XF27" s="27"/>
      <c r="XG27" s="27"/>
      <c r="XH27" s="27"/>
      <c r="XI27" s="27"/>
      <c r="XJ27" s="27"/>
      <c r="XK27" s="27"/>
      <c r="XL27" s="27"/>
      <c r="XM27" s="27"/>
      <c r="XN27" s="27"/>
      <c r="XO27" s="27"/>
      <c r="XP27" s="27"/>
      <c r="XQ27" s="27"/>
      <c r="XR27" s="27"/>
      <c r="XS27" s="27"/>
      <c r="XT27" s="27"/>
      <c r="XU27" s="27"/>
      <c r="XV27" s="27"/>
      <c r="XW27" s="27"/>
      <c r="XX27" s="27"/>
      <c r="XY27" s="27"/>
      <c r="XZ27" s="27"/>
      <c r="YA27" s="27"/>
      <c r="YB27" s="27"/>
      <c r="YC27" s="27"/>
      <c r="YD27" s="27"/>
      <c r="YE27" s="27"/>
      <c r="YF27" s="27"/>
      <c r="YG27" s="27"/>
      <c r="YH27" s="27"/>
      <c r="YI27" s="27"/>
      <c r="YJ27" s="27"/>
      <c r="YK27" s="27"/>
      <c r="YL27" s="27"/>
      <c r="YM27" s="27"/>
      <c r="YN27" s="27"/>
      <c r="YO27" s="27"/>
      <c r="YP27" s="27"/>
      <c r="YQ27" s="27"/>
      <c r="YR27" s="27"/>
      <c r="YS27" s="27"/>
      <c r="YT27" s="27"/>
      <c r="YU27" s="27"/>
      <c r="YV27" s="27"/>
      <c r="YW27" s="27"/>
      <c r="YX27" s="27"/>
      <c r="YY27" s="27"/>
      <c r="YZ27" s="27"/>
      <c r="ZA27" s="27"/>
      <c r="ZB27" s="27"/>
      <c r="ZC27" s="27"/>
      <c r="ZD27" s="27"/>
      <c r="ZE27" s="27"/>
      <c r="ZF27" s="27"/>
      <c r="ZG27" s="27"/>
      <c r="ZH27" s="27"/>
      <c r="ZI27" s="27"/>
      <c r="ZJ27" s="27"/>
      <c r="ZK27" s="27"/>
      <c r="ZL27" s="27"/>
      <c r="ZM27" s="27"/>
      <c r="ZN27" s="27"/>
      <c r="ZO27" s="27"/>
      <c r="ZP27" s="27"/>
      <c r="ZQ27" s="27"/>
      <c r="ZR27" s="27"/>
      <c r="ZS27" s="27"/>
      <c r="ZT27" s="27"/>
      <c r="ZU27" s="27"/>
      <c r="ZV27" s="27"/>
      <c r="ZW27" s="27"/>
      <c r="ZX27" s="27"/>
      <c r="ZY27" s="27"/>
      <c r="ZZ27" s="27"/>
      <c r="AAA27" s="27"/>
      <c r="AAB27" s="27"/>
      <c r="AAC27" s="27"/>
      <c r="AAD27" s="27"/>
      <c r="AAE27" s="27"/>
      <c r="AAF27" s="27"/>
      <c r="AAG27" s="27"/>
      <c r="AAH27" s="27"/>
      <c r="AAI27" s="27"/>
      <c r="AAJ27" s="27"/>
      <c r="AAK27" s="27"/>
      <c r="AAL27" s="27"/>
      <c r="AAM27" s="27"/>
      <c r="AAN27" s="27"/>
      <c r="AAO27" s="27"/>
      <c r="AAP27" s="27"/>
      <c r="AAQ27" s="27"/>
      <c r="AAR27" s="27"/>
      <c r="AAS27" s="27"/>
      <c r="AAT27" s="27"/>
      <c r="AAU27" s="27"/>
      <c r="AAV27" s="27"/>
      <c r="AAW27" s="27"/>
      <c r="AAX27" s="27"/>
      <c r="AAY27" s="27"/>
      <c r="AAZ27" s="27"/>
      <c r="ABA27" s="27"/>
      <c r="ABB27" s="27"/>
      <c r="ABC27" s="27"/>
      <c r="ABD27" s="27"/>
      <c r="ABE27" s="27"/>
      <c r="ABF27" s="27"/>
      <c r="ABG27" s="27"/>
      <c r="ABH27" s="27"/>
      <c r="ABI27" s="27"/>
      <c r="ABJ27" s="27"/>
      <c r="ABK27" s="27"/>
      <c r="ABL27" s="27"/>
      <c r="ABM27" s="27"/>
      <c r="ABN27" s="27"/>
      <c r="ABO27" s="27"/>
      <c r="ABP27" s="27"/>
      <c r="ABQ27" s="27"/>
      <c r="ABR27" s="27"/>
      <c r="ABS27" s="27"/>
      <c r="ABT27" s="27"/>
      <c r="ABU27" s="27"/>
      <c r="ABV27" s="27"/>
      <c r="ABW27" s="27"/>
      <c r="ABX27" s="27"/>
      <c r="ABY27" s="27"/>
      <c r="ABZ27" s="27"/>
      <c r="ACA27" s="27"/>
      <c r="ACB27" s="27"/>
      <c r="ACC27" s="27"/>
      <c r="ACD27" s="27"/>
      <c r="ACE27" s="27"/>
      <c r="ACF27" s="27"/>
      <c r="ACG27" s="27"/>
      <c r="ACH27" s="27"/>
      <c r="ACI27" s="27"/>
      <c r="ACJ27" s="27"/>
      <c r="ACK27" s="27"/>
      <c r="ACL27" s="27"/>
      <c r="ACM27" s="27"/>
      <c r="ACN27" s="27"/>
      <c r="ACO27" s="27"/>
      <c r="ACP27" s="27"/>
      <c r="ACQ27" s="27"/>
      <c r="ACR27" s="27"/>
      <c r="ACS27" s="27"/>
      <c r="ACT27" s="27"/>
      <c r="ACU27" s="27"/>
      <c r="ACV27" s="27"/>
      <c r="ACW27" s="27"/>
      <c r="ACX27" s="27"/>
      <c r="ACY27" s="27"/>
      <c r="ACZ27" s="27"/>
      <c r="ADA27" s="27"/>
      <c r="ADB27" s="27"/>
      <c r="ADC27" s="27"/>
      <c r="ADD27" s="27"/>
      <c r="ADE27" s="27"/>
      <c r="ADF27" s="27"/>
      <c r="ADG27" s="27"/>
      <c r="ADH27" s="27"/>
      <c r="ADI27" s="27"/>
      <c r="ADJ27" s="27"/>
      <c r="ADK27" s="27"/>
      <c r="ADL27" s="27"/>
      <c r="ADM27" s="27"/>
      <c r="ADN27" s="27"/>
      <c r="ADO27" s="27"/>
      <c r="ADP27" s="27"/>
      <c r="ADQ27" s="27"/>
      <c r="ADR27" s="27"/>
      <c r="ADS27" s="27"/>
      <c r="ADT27" s="27"/>
      <c r="ADU27" s="27"/>
      <c r="ADV27" s="27"/>
      <c r="ADW27" s="27"/>
      <c r="ADX27" s="27"/>
      <c r="ADY27" s="27"/>
      <c r="ADZ27" s="27"/>
      <c r="AEA27" s="27"/>
      <c r="AEB27" s="27"/>
      <c r="AEC27" s="27"/>
      <c r="AED27" s="27"/>
      <c r="AEE27" s="27"/>
      <c r="AEF27" s="27"/>
      <c r="AEG27" s="27"/>
      <c r="AEH27" s="27"/>
      <c r="AEI27" s="27"/>
      <c r="AEJ27" s="27"/>
      <c r="AEK27" s="27"/>
      <c r="AEL27" s="27"/>
      <c r="AEM27" s="27"/>
      <c r="AEN27" s="27"/>
      <c r="AEO27" s="27"/>
      <c r="AEP27" s="27"/>
      <c r="AEQ27" s="27"/>
      <c r="AER27" s="27"/>
      <c r="AES27" s="27"/>
      <c r="AET27" s="27"/>
      <c r="AEU27" s="27"/>
      <c r="AEV27" s="27"/>
      <c r="AEW27" s="27"/>
      <c r="AEX27" s="27"/>
      <c r="AEY27" s="27"/>
      <c r="AEZ27" s="27"/>
      <c r="AFA27" s="27"/>
      <c r="AFB27" s="27"/>
      <c r="AFC27" s="27"/>
      <c r="AFD27" s="27"/>
      <c r="AFE27" s="27"/>
      <c r="AFF27" s="27"/>
      <c r="AFG27" s="27"/>
      <c r="AFH27" s="27"/>
      <c r="AFI27" s="27"/>
      <c r="AFJ27" s="27"/>
      <c r="AFK27" s="27"/>
      <c r="AFL27" s="27"/>
      <c r="AFM27" s="27"/>
      <c r="AFN27" s="27"/>
      <c r="AFO27" s="27"/>
      <c r="AFP27" s="27"/>
      <c r="AFQ27" s="27"/>
      <c r="AFR27" s="27"/>
      <c r="AFS27" s="27"/>
      <c r="AFT27" s="27"/>
      <c r="AFU27" s="27"/>
      <c r="AFV27" s="27"/>
      <c r="AFW27" s="27"/>
      <c r="AFX27" s="27"/>
      <c r="AFY27" s="27"/>
      <c r="AFZ27" s="27"/>
      <c r="AGA27" s="27"/>
      <c r="AGB27" s="27"/>
      <c r="AGC27" s="27"/>
      <c r="AGD27" s="27"/>
      <c r="AGE27" s="27"/>
      <c r="AGF27" s="27"/>
      <c r="AGG27" s="27"/>
      <c r="AGH27" s="27"/>
      <c r="AGI27" s="27"/>
      <c r="AGJ27" s="27"/>
      <c r="AGK27" s="27"/>
      <c r="AGL27" s="27"/>
      <c r="AGM27" s="27"/>
      <c r="AGN27" s="27"/>
      <c r="AGO27" s="27"/>
      <c r="AGP27" s="27"/>
      <c r="AGQ27" s="27"/>
      <c r="AGR27" s="27"/>
      <c r="AGS27" s="27"/>
      <c r="AGT27" s="27"/>
      <c r="AGU27" s="27"/>
      <c r="AGV27" s="27"/>
      <c r="AGW27" s="27"/>
      <c r="AGX27" s="27"/>
      <c r="AGY27" s="27"/>
      <c r="AGZ27" s="27"/>
      <c r="AHA27" s="27"/>
      <c r="AHB27" s="27"/>
      <c r="AHC27" s="27"/>
      <c r="AHD27" s="27"/>
      <c r="AHE27" s="27"/>
      <c r="AHF27" s="27"/>
      <c r="AHG27" s="27"/>
      <c r="AHH27" s="27"/>
      <c r="AHI27" s="27"/>
      <c r="AHJ27" s="27"/>
      <c r="AHK27" s="27"/>
      <c r="AHL27" s="27"/>
      <c r="AHM27" s="27"/>
      <c r="AHN27" s="27"/>
      <c r="AHO27" s="27"/>
      <c r="AHP27" s="27"/>
      <c r="AHQ27" s="27"/>
      <c r="AHR27" s="27"/>
      <c r="AHS27" s="27"/>
      <c r="AHT27" s="27"/>
      <c r="AHU27" s="27"/>
      <c r="AHV27" s="27"/>
      <c r="AHW27" s="27"/>
      <c r="AHX27" s="27"/>
      <c r="AHY27" s="27"/>
      <c r="AHZ27" s="27"/>
      <c r="AIA27" s="27"/>
      <c r="AIB27" s="27"/>
      <c r="AIC27" s="27"/>
      <c r="AID27" s="27"/>
      <c r="AIE27" s="27"/>
      <c r="AIF27" s="27"/>
      <c r="AIG27" s="27"/>
      <c r="AIH27" s="27"/>
      <c r="AII27" s="27"/>
      <c r="AIJ27" s="27"/>
      <c r="AIK27" s="27"/>
      <c r="AIL27" s="27"/>
      <c r="AIM27" s="27"/>
      <c r="AIN27" s="27"/>
      <c r="AIO27" s="27"/>
      <c r="AIP27" s="27"/>
      <c r="AIQ27" s="27"/>
      <c r="AIR27" s="27"/>
      <c r="AIS27" s="27"/>
      <c r="AIT27" s="27"/>
      <c r="AIU27" s="27"/>
      <c r="AIV27" s="27"/>
      <c r="AIW27" s="27"/>
      <c r="AIX27" s="27"/>
      <c r="AIY27" s="27"/>
      <c r="AIZ27" s="27"/>
      <c r="AJA27" s="27"/>
      <c r="AJB27" s="27"/>
      <c r="AJC27" s="27"/>
      <c r="AJD27" s="27"/>
      <c r="AJE27" s="27"/>
      <c r="AJF27" s="27"/>
      <c r="AJG27" s="27"/>
      <c r="AJH27" s="27"/>
      <c r="AJI27" s="27"/>
      <c r="AJJ27" s="27"/>
      <c r="AJK27" s="27"/>
      <c r="AJL27" s="27"/>
      <c r="AJM27" s="27"/>
      <c r="AJN27" s="27"/>
      <c r="AJO27" s="27"/>
      <c r="AJP27" s="27"/>
      <c r="AJQ27" s="27"/>
      <c r="AJR27" s="27"/>
      <c r="AJS27" s="27"/>
      <c r="AJT27" s="27"/>
      <c r="AJU27" s="27"/>
      <c r="AJV27" s="27"/>
      <c r="AJW27" s="27"/>
      <c r="AJX27" s="27"/>
      <c r="AJY27" s="27"/>
      <c r="AJZ27" s="27"/>
      <c r="AKA27" s="27"/>
      <c r="AKB27" s="27"/>
      <c r="AKC27" s="27"/>
      <c r="AKD27" s="27"/>
      <c r="AKE27" s="27"/>
      <c r="AKF27" s="27"/>
      <c r="AKG27" s="27"/>
      <c r="AKH27" s="27"/>
      <c r="AKI27" s="27"/>
      <c r="AKJ27" s="27"/>
      <c r="AKK27" s="27"/>
      <c r="AKL27" s="27"/>
      <c r="AKM27" s="27"/>
      <c r="AKN27" s="27"/>
      <c r="AKO27" s="27"/>
      <c r="AKP27" s="27"/>
      <c r="AKQ27" s="27"/>
      <c r="AKR27" s="27"/>
      <c r="AKS27" s="27"/>
      <c r="AKT27" s="27"/>
      <c r="AKU27" s="27"/>
      <c r="AKV27" s="27"/>
      <c r="AKW27" s="27"/>
      <c r="AKX27" s="27"/>
      <c r="AKY27" s="27"/>
      <c r="AKZ27" s="27"/>
      <c r="ALA27" s="27"/>
      <c r="ALB27" s="27"/>
      <c r="ALC27" s="27"/>
      <c r="ALD27" s="27"/>
      <c r="ALE27" s="27"/>
      <c r="ALF27" s="27"/>
      <c r="ALG27" s="27"/>
      <c r="ALH27" s="27"/>
      <c r="ALI27" s="27"/>
      <c r="ALJ27" s="27"/>
      <c r="ALK27" s="27"/>
      <c r="ALL27" s="27"/>
      <c r="ALM27" s="27"/>
      <c r="ALN27" s="27"/>
      <c r="ALO27" s="27"/>
      <c r="ALP27" s="27"/>
      <c r="ALQ27" s="27"/>
      <c r="ALR27" s="27"/>
      <c r="ALS27" s="27"/>
      <c r="ALT27" s="27"/>
      <c r="ALU27" s="27"/>
      <c r="ALV27" s="27"/>
      <c r="ALW27" s="27"/>
      <c r="ALX27" s="27"/>
      <c r="ALY27" s="27"/>
      <c r="ALZ27" s="27"/>
      <c r="AMA27" s="27"/>
      <c r="AMB27" s="27"/>
      <c r="AMC27" s="27"/>
      <c r="AMD27" s="27"/>
      <c r="AME27" s="27"/>
      <c r="AMF27" s="27"/>
      <c r="AMG27" s="27"/>
      <c r="AMH27" s="27"/>
      <c r="AMI27" s="27"/>
      <c r="AMJ27" s="27"/>
      <c r="AMK27" s="27"/>
      <c r="AML27" s="27"/>
      <c r="AMM27" s="27"/>
      <c r="AMN27" s="27"/>
      <c r="AMO27" s="27"/>
      <c r="AMP27" s="27"/>
      <c r="AMQ27" s="27"/>
      <c r="AMR27" s="27"/>
      <c r="AMS27" s="27"/>
      <c r="AMT27" s="27"/>
      <c r="AMU27" s="27"/>
      <c r="AMV27" s="27"/>
      <c r="AMW27" s="27"/>
      <c r="AMX27" s="27"/>
      <c r="AMY27" s="27"/>
      <c r="AMZ27" s="27"/>
      <c r="ANA27" s="27"/>
      <c r="ANB27" s="27"/>
      <c r="ANC27" s="27"/>
      <c r="AND27" s="27"/>
      <c r="ANE27" s="27"/>
      <c r="ANF27" s="27"/>
      <c r="ANG27" s="27"/>
      <c r="ANH27" s="27"/>
      <c r="ANI27" s="27"/>
      <c r="ANJ27" s="27"/>
      <c r="ANK27" s="27"/>
      <c r="ANL27" s="27"/>
      <c r="ANM27" s="27"/>
      <c r="ANN27" s="27"/>
      <c r="ANO27" s="27"/>
      <c r="ANP27" s="27"/>
      <c r="ANQ27" s="27"/>
      <c r="ANR27" s="27"/>
      <c r="ANS27" s="27"/>
      <c r="ANT27" s="27"/>
      <c r="ANU27" s="27"/>
      <c r="ANV27" s="27"/>
      <c r="ANW27" s="27"/>
      <c r="ANX27" s="27"/>
      <c r="ANY27" s="27"/>
      <c r="ANZ27" s="27"/>
      <c r="AOA27" s="27"/>
      <c r="AOB27" s="27"/>
      <c r="AOC27" s="27"/>
      <c r="AOD27" s="27"/>
      <c r="AOE27" s="27"/>
      <c r="AOF27" s="27"/>
      <c r="AOG27" s="27"/>
      <c r="AOH27" s="27"/>
      <c r="AOI27" s="27"/>
      <c r="AOJ27" s="27"/>
      <c r="AOK27" s="27"/>
      <c r="AOL27" s="27"/>
      <c r="AOM27" s="27"/>
      <c r="AON27" s="27"/>
      <c r="AOO27" s="27"/>
      <c r="AOP27" s="27"/>
      <c r="AOQ27" s="27"/>
      <c r="AOR27" s="27"/>
      <c r="AOS27" s="27"/>
      <c r="AOT27" s="27"/>
      <c r="AOU27" s="27"/>
      <c r="AOV27" s="27"/>
      <c r="AOW27" s="27"/>
      <c r="AOX27" s="27"/>
      <c r="AOY27" s="27"/>
      <c r="AOZ27" s="27"/>
      <c r="APA27" s="27"/>
      <c r="APB27" s="27"/>
      <c r="APC27" s="27"/>
      <c r="APD27" s="27"/>
      <c r="APE27" s="27"/>
      <c r="APF27" s="27"/>
      <c r="APG27" s="27"/>
      <c r="APH27" s="27"/>
      <c r="API27" s="27"/>
      <c r="APJ27" s="27"/>
      <c r="APK27" s="27"/>
      <c r="APL27" s="27"/>
      <c r="APM27" s="27"/>
      <c r="APN27" s="27"/>
      <c r="APO27" s="27"/>
      <c r="APP27" s="27"/>
      <c r="APQ27" s="27"/>
      <c r="APR27" s="27"/>
      <c r="APS27" s="27"/>
      <c r="APT27" s="27"/>
      <c r="APU27" s="27"/>
      <c r="APV27" s="27"/>
      <c r="APW27" s="27"/>
      <c r="APX27" s="27"/>
      <c r="APY27" s="27"/>
      <c r="APZ27" s="27"/>
      <c r="AQA27" s="27"/>
      <c r="AQB27" s="27"/>
      <c r="AQC27" s="27"/>
      <c r="AQD27" s="27"/>
      <c r="AQE27" s="27"/>
      <c r="AQF27" s="27"/>
      <c r="AQG27" s="27"/>
      <c r="AQH27" s="27"/>
      <c r="AQI27" s="27"/>
      <c r="AQJ27" s="27"/>
      <c r="AQK27" s="27"/>
      <c r="AQL27" s="27"/>
      <c r="AQM27" s="27"/>
      <c r="AQN27" s="27"/>
      <c r="AQO27" s="27"/>
      <c r="AQP27" s="27"/>
      <c r="AQQ27" s="27"/>
      <c r="AQR27" s="27"/>
      <c r="AQS27" s="27"/>
      <c r="AQT27" s="27"/>
      <c r="AQU27" s="27"/>
      <c r="AQV27" s="27"/>
      <c r="AQW27" s="27"/>
      <c r="AQX27" s="27"/>
      <c r="AQY27" s="27"/>
      <c r="AQZ27" s="27"/>
      <c r="ARA27" s="27"/>
      <c r="ARB27" s="27"/>
      <c r="ARC27" s="27"/>
      <c r="ARD27" s="27"/>
      <c r="ARE27" s="27"/>
      <c r="ARF27" s="27"/>
      <c r="ARG27" s="27"/>
      <c r="ARH27" s="27"/>
      <c r="ARI27" s="27"/>
      <c r="ARJ27" s="27"/>
      <c r="ARK27" s="27"/>
      <c r="ARL27" s="27"/>
      <c r="ARM27" s="27"/>
      <c r="ARN27" s="27"/>
      <c r="ARO27" s="27"/>
      <c r="ARP27" s="27"/>
      <c r="ARQ27" s="27"/>
      <c r="ARR27" s="27"/>
      <c r="ARS27" s="27"/>
      <c r="ART27" s="27"/>
      <c r="ARU27" s="27"/>
      <c r="ARV27" s="27"/>
      <c r="ARW27" s="27"/>
      <c r="ARX27" s="27"/>
      <c r="ARY27" s="27"/>
      <c r="ARZ27" s="27"/>
      <c r="ASA27" s="27"/>
      <c r="ASB27" s="27"/>
      <c r="ASC27" s="27"/>
      <c r="ASD27" s="27"/>
      <c r="ASE27" s="27"/>
      <c r="ASF27" s="27"/>
      <c r="ASG27" s="27"/>
      <c r="ASH27" s="27"/>
      <c r="ASI27" s="27"/>
      <c r="ASJ27" s="27"/>
      <c r="ASK27" s="27"/>
      <c r="ASL27" s="27"/>
      <c r="ASM27" s="27"/>
      <c r="ASN27" s="27"/>
      <c r="ASO27" s="27"/>
      <c r="ASP27" s="27"/>
      <c r="ASQ27" s="27"/>
      <c r="ASR27" s="27"/>
      <c r="ASS27" s="27"/>
      <c r="AST27" s="27"/>
      <c r="ASU27" s="27"/>
      <c r="ASV27" s="27"/>
      <c r="ASW27" s="27"/>
      <c r="ASX27" s="27"/>
      <c r="ASY27" s="27"/>
      <c r="ASZ27" s="27"/>
      <c r="ATA27" s="27"/>
      <c r="ATB27" s="27"/>
      <c r="ATC27" s="27"/>
      <c r="ATD27" s="27"/>
      <c r="ATE27" s="27"/>
      <c r="ATF27" s="27"/>
      <c r="ATG27" s="27"/>
      <c r="ATH27" s="27"/>
      <c r="ATI27" s="27"/>
      <c r="ATJ27" s="27"/>
      <c r="ATK27" s="27"/>
      <c r="ATL27" s="27"/>
      <c r="ATM27" s="27"/>
      <c r="ATN27" s="27"/>
      <c r="ATO27" s="27"/>
      <c r="ATP27" s="27"/>
      <c r="ATQ27" s="27"/>
      <c r="ATR27" s="27"/>
      <c r="ATS27" s="27"/>
      <c r="ATT27" s="27"/>
      <c r="ATU27" s="27"/>
      <c r="ATV27" s="27"/>
      <c r="ATW27" s="27"/>
      <c r="ATX27" s="27"/>
      <c r="ATY27" s="27"/>
      <c r="ATZ27" s="27"/>
      <c r="AUA27" s="27"/>
      <c r="AUB27" s="27"/>
      <c r="AUC27" s="27"/>
      <c r="AUD27" s="27"/>
      <c r="AUE27" s="27"/>
      <c r="AUF27" s="27"/>
      <c r="AUG27" s="27"/>
      <c r="AUH27" s="27"/>
      <c r="AUI27" s="27"/>
      <c r="AUJ27" s="27"/>
      <c r="AUK27" s="27"/>
      <c r="AUL27" s="27"/>
      <c r="AUM27" s="27"/>
      <c r="AUN27" s="27"/>
      <c r="AUO27" s="27"/>
      <c r="AUP27" s="27"/>
      <c r="AUQ27" s="27"/>
      <c r="AUR27" s="27"/>
      <c r="AUS27" s="27"/>
      <c r="AUT27" s="27"/>
      <c r="AUU27" s="27"/>
      <c r="AUV27" s="27"/>
      <c r="AUW27" s="27"/>
      <c r="AUX27" s="27"/>
      <c r="AUY27" s="27"/>
      <c r="AUZ27" s="27"/>
      <c r="AVA27" s="27"/>
      <c r="AVB27" s="27"/>
      <c r="AVC27" s="27"/>
      <c r="AVD27" s="27"/>
      <c r="AVE27" s="27"/>
      <c r="AVF27" s="27"/>
      <c r="AVG27" s="27"/>
      <c r="AVH27" s="27"/>
      <c r="AVI27" s="27"/>
      <c r="AVJ27" s="27"/>
      <c r="AVK27" s="27"/>
      <c r="AVL27" s="27"/>
      <c r="AVM27" s="27"/>
      <c r="AVN27" s="27"/>
      <c r="AVO27" s="27"/>
      <c r="AVP27" s="27"/>
      <c r="AVQ27" s="27"/>
      <c r="AVR27" s="27"/>
      <c r="AVS27" s="27"/>
      <c r="AVT27" s="27"/>
      <c r="AVU27" s="27"/>
      <c r="AVV27" s="27"/>
      <c r="AVW27" s="27"/>
      <c r="AVX27" s="27"/>
      <c r="AVY27" s="27"/>
      <c r="AVZ27" s="27"/>
      <c r="AWA27" s="27"/>
      <c r="AWB27" s="27"/>
      <c r="AWC27" s="27"/>
      <c r="AWD27" s="27"/>
      <c r="AWE27" s="27"/>
      <c r="AWF27" s="27"/>
      <c r="AWG27" s="27"/>
      <c r="AWH27" s="27"/>
      <c r="AWI27" s="27"/>
      <c r="AWJ27" s="27"/>
      <c r="AWK27" s="27"/>
      <c r="AWL27" s="27"/>
      <c r="AWM27" s="27"/>
      <c r="AWN27" s="27"/>
      <c r="AWO27" s="27"/>
      <c r="AWP27" s="27"/>
      <c r="AWQ27" s="27"/>
      <c r="AWR27" s="27"/>
      <c r="AWS27" s="27"/>
      <c r="AWT27" s="27"/>
      <c r="AWU27" s="27"/>
      <c r="AWV27" s="27"/>
      <c r="AWW27" s="27"/>
      <c r="AWX27" s="27"/>
      <c r="AWY27" s="27"/>
      <c r="AWZ27" s="27"/>
      <c r="AXA27" s="27"/>
      <c r="AXB27" s="27"/>
      <c r="AXC27" s="27"/>
      <c r="AXD27" s="27"/>
      <c r="AXE27" s="27"/>
      <c r="AXF27" s="27"/>
      <c r="AXG27" s="27"/>
      <c r="AXH27" s="27"/>
      <c r="AXI27" s="27"/>
      <c r="AXJ27" s="27"/>
      <c r="AXK27" s="27"/>
      <c r="AXL27" s="27"/>
      <c r="AXM27" s="27"/>
      <c r="AXN27" s="27"/>
      <c r="AXO27" s="27"/>
      <c r="AXP27" s="27"/>
      <c r="AXQ27" s="27"/>
      <c r="AXR27" s="27"/>
      <c r="AXS27" s="27"/>
      <c r="AXT27" s="27"/>
      <c r="AXU27" s="27"/>
      <c r="AXV27" s="27"/>
      <c r="AXW27" s="27"/>
      <c r="AXX27" s="27"/>
      <c r="AXY27" s="27"/>
      <c r="AXZ27" s="27"/>
      <c r="AYA27" s="27"/>
      <c r="AYB27" s="27"/>
      <c r="AYC27" s="27"/>
      <c r="AYD27" s="27"/>
      <c r="AYE27" s="27"/>
      <c r="AYF27" s="27"/>
      <c r="AYG27" s="27"/>
      <c r="AYH27" s="27"/>
      <c r="AYI27" s="27"/>
      <c r="AYJ27" s="27"/>
      <c r="AYK27" s="27"/>
      <c r="AYL27" s="27"/>
      <c r="AYM27" s="27"/>
      <c r="AYN27" s="27"/>
      <c r="AYO27" s="27"/>
      <c r="AYP27" s="27"/>
      <c r="AYQ27" s="27"/>
      <c r="AYR27" s="27"/>
      <c r="AYS27" s="27"/>
      <c r="AYT27" s="27"/>
      <c r="AYU27" s="27"/>
      <c r="AYV27" s="27"/>
      <c r="AYW27" s="27"/>
      <c r="AYX27" s="27"/>
      <c r="AYY27" s="27"/>
      <c r="AYZ27" s="27"/>
      <c r="AZA27" s="27"/>
      <c r="AZB27" s="27"/>
      <c r="AZC27" s="27"/>
      <c r="AZD27" s="27"/>
      <c r="AZE27" s="27"/>
      <c r="AZF27" s="27"/>
      <c r="AZG27" s="27"/>
      <c r="AZH27" s="27"/>
      <c r="AZI27" s="27"/>
      <c r="AZJ27" s="27"/>
      <c r="AZK27" s="27"/>
      <c r="AZL27" s="27"/>
      <c r="AZM27" s="27"/>
      <c r="AZN27" s="27"/>
      <c r="AZO27" s="27"/>
      <c r="AZP27" s="27"/>
      <c r="AZQ27" s="27"/>
      <c r="AZR27" s="27"/>
      <c r="AZS27" s="27"/>
      <c r="AZT27" s="27"/>
      <c r="AZU27" s="27"/>
      <c r="AZV27" s="27"/>
      <c r="AZW27" s="27"/>
      <c r="AZX27" s="27"/>
      <c r="AZY27" s="27"/>
      <c r="AZZ27" s="27"/>
      <c r="BAA27" s="27"/>
      <c r="BAB27" s="27"/>
      <c r="BAC27" s="27"/>
      <c r="BAD27" s="27"/>
      <c r="BAE27" s="27"/>
      <c r="BAF27" s="27"/>
      <c r="BAG27" s="27"/>
      <c r="BAH27" s="27"/>
      <c r="BAI27" s="27"/>
      <c r="BAJ27" s="27"/>
      <c r="BAK27" s="27"/>
      <c r="BAL27" s="27"/>
      <c r="BAM27" s="27"/>
      <c r="BAN27" s="27"/>
      <c r="BAO27" s="27"/>
      <c r="BAP27" s="27"/>
      <c r="BAQ27" s="27"/>
      <c r="BAR27" s="27"/>
      <c r="BAS27" s="27"/>
      <c r="BAT27" s="27"/>
      <c r="BAU27" s="27"/>
      <c r="BAV27" s="27"/>
      <c r="BAW27" s="27"/>
      <c r="BAX27" s="27"/>
      <c r="BAY27" s="27"/>
      <c r="BAZ27" s="27"/>
      <c r="BBA27" s="27"/>
      <c r="BBB27" s="27"/>
      <c r="BBC27" s="27"/>
      <c r="BBD27" s="27"/>
      <c r="BBE27" s="27"/>
      <c r="BBF27" s="27"/>
      <c r="BBG27" s="27"/>
      <c r="BBH27" s="27"/>
      <c r="BBI27" s="27"/>
      <c r="BBJ27" s="27"/>
      <c r="BBK27" s="27"/>
      <c r="BBL27" s="27"/>
      <c r="BBM27" s="27"/>
      <c r="BBN27" s="27"/>
      <c r="BBO27" s="27"/>
      <c r="BBP27" s="27"/>
      <c r="BBQ27" s="27"/>
      <c r="BBR27" s="27"/>
      <c r="BBS27" s="27"/>
      <c r="BBT27" s="27"/>
      <c r="BBU27" s="27"/>
      <c r="BBV27" s="27"/>
      <c r="BBW27" s="27"/>
      <c r="BBX27" s="27"/>
      <c r="BBY27" s="27"/>
      <c r="BBZ27" s="27"/>
      <c r="BCA27" s="27"/>
      <c r="BCB27" s="27"/>
      <c r="BCC27" s="27"/>
      <c r="BCD27" s="27"/>
      <c r="BCE27" s="27"/>
      <c r="BCF27" s="27"/>
      <c r="BCG27" s="27"/>
      <c r="BCH27" s="27"/>
      <c r="BCI27" s="27"/>
      <c r="BCJ27" s="27"/>
      <c r="BCK27" s="27"/>
      <c r="BCL27" s="27"/>
      <c r="BCM27" s="27"/>
      <c r="BCN27" s="27"/>
      <c r="BCO27" s="27"/>
      <c r="BCP27" s="27"/>
      <c r="BCQ27" s="27"/>
      <c r="BCR27" s="27"/>
      <c r="BCS27" s="27"/>
      <c r="BCT27" s="27"/>
      <c r="BCU27" s="27"/>
      <c r="BCV27" s="27"/>
      <c r="BCW27" s="27"/>
      <c r="BCX27" s="27"/>
      <c r="BCY27" s="27"/>
      <c r="BCZ27" s="27"/>
      <c r="BDA27" s="27"/>
      <c r="BDB27" s="27"/>
      <c r="BDC27" s="27"/>
      <c r="BDD27" s="27"/>
      <c r="BDE27" s="27"/>
      <c r="BDF27" s="27"/>
      <c r="BDG27" s="27"/>
      <c r="BDH27" s="27"/>
      <c r="BDI27" s="27"/>
      <c r="BDJ27" s="27"/>
      <c r="BDK27" s="27"/>
      <c r="BDL27" s="27"/>
      <c r="BDM27" s="27"/>
      <c r="BDN27" s="27"/>
      <c r="BDO27" s="27"/>
      <c r="BDP27" s="27"/>
      <c r="BDQ27" s="27"/>
      <c r="BDR27" s="27"/>
      <c r="BDS27" s="27"/>
      <c r="BDT27" s="27"/>
      <c r="BDU27" s="27"/>
      <c r="BDV27" s="27"/>
      <c r="BDW27" s="27"/>
      <c r="BDX27" s="27"/>
      <c r="BDY27" s="27"/>
      <c r="BDZ27" s="27"/>
      <c r="BEA27" s="27"/>
      <c r="BEB27" s="27"/>
      <c r="BEC27" s="27"/>
      <c r="BED27" s="27"/>
      <c r="BEE27" s="27"/>
      <c r="BEF27" s="27"/>
      <c r="BEG27" s="27"/>
      <c r="BEH27" s="27"/>
      <c r="BEI27" s="27"/>
      <c r="BEJ27" s="27"/>
      <c r="BEK27" s="27"/>
      <c r="BEL27" s="27"/>
      <c r="BEM27" s="27"/>
      <c r="BEN27" s="27"/>
      <c r="BEO27" s="27"/>
      <c r="BEP27" s="27"/>
      <c r="BEQ27" s="27"/>
      <c r="BER27" s="27"/>
      <c r="BES27" s="27"/>
      <c r="BET27" s="27"/>
      <c r="BEU27" s="27"/>
      <c r="BEV27" s="27"/>
      <c r="BEW27" s="27"/>
      <c r="BEX27" s="27"/>
      <c r="BEY27" s="27"/>
      <c r="BEZ27" s="27"/>
      <c r="BFA27" s="27"/>
      <c r="BFB27" s="27"/>
      <c r="BFC27" s="27"/>
      <c r="BFD27" s="27"/>
      <c r="BFE27" s="27"/>
      <c r="BFF27" s="27"/>
      <c r="BFG27" s="27"/>
      <c r="BFH27" s="27"/>
      <c r="BFI27" s="27"/>
      <c r="BFJ27" s="27"/>
      <c r="BFK27" s="27"/>
      <c r="BFL27" s="27"/>
      <c r="BFM27" s="27"/>
      <c r="BFN27" s="27"/>
      <c r="BFO27" s="27"/>
      <c r="BFP27" s="27"/>
      <c r="BFQ27" s="27"/>
      <c r="BFR27" s="27"/>
      <c r="BFS27" s="27"/>
      <c r="BFT27" s="27"/>
      <c r="BFU27" s="27"/>
      <c r="BFV27" s="27"/>
      <c r="BFW27" s="27"/>
      <c r="BFX27" s="27"/>
      <c r="BFY27" s="27"/>
      <c r="BFZ27" s="27"/>
      <c r="BGA27" s="27"/>
      <c r="BGB27" s="27"/>
      <c r="BGC27" s="27"/>
      <c r="BGD27" s="27"/>
      <c r="BGE27" s="27"/>
      <c r="BGF27" s="27"/>
      <c r="BGG27" s="27"/>
      <c r="BGH27" s="27"/>
      <c r="BGI27" s="27"/>
      <c r="BGJ27" s="27"/>
      <c r="BGK27" s="27"/>
      <c r="BGL27" s="27"/>
      <c r="BGM27" s="27"/>
      <c r="BGN27" s="27"/>
      <c r="BGO27" s="27"/>
      <c r="BGP27" s="27"/>
      <c r="BGQ27" s="27"/>
      <c r="BGR27" s="27"/>
      <c r="BGS27" s="27"/>
      <c r="BGT27" s="27"/>
      <c r="BGU27" s="27"/>
      <c r="BGV27" s="27"/>
      <c r="BGW27" s="27"/>
      <c r="BGX27" s="27"/>
      <c r="BGY27" s="27"/>
      <c r="BGZ27" s="27"/>
      <c r="BHA27" s="27"/>
      <c r="BHB27" s="27"/>
      <c r="BHC27" s="27"/>
      <c r="BHD27" s="27"/>
      <c r="BHE27" s="27"/>
      <c r="BHF27" s="27"/>
      <c r="BHG27" s="27"/>
      <c r="BHH27" s="27"/>
      <c r="BHI27" s="27"/>
      <c r="BHJ27" s="27"/>
      <c r="BHK27" s="27"/>
      <c r="BHL27" s="27"/>
      <c r="BHM27" s="27"/>
      <c r="BHN27" s="27"/>
      <c r="BHO27" s="27"/>
      <c r="BHP27" s="27"/>
      <c r="BHQ27" s="27"/>
      <c r="BHR27" s="27"/>
      <c r="BHS27" s="27"/>
      <c r="BHT27" s="27"/>
      <c r="BHU27" s="27"/>
      <c r="BHV27" s="27"/>
      <c r="BHW27" s="27"/>
      <c r="BHX27" s="27"/>
      <c r="BHY27" s="27"/>
      <c r="BHZ27" s="27"/>
      <c r="BIA27" s="27"/>
      <c r="BIB27" s="27"/>
      <c r="BIC27" s="27"/>
      <c r="BID27" s="27"/>
      <c r="BIE27" s="27"/>
      <c r="BIF27" s="27"/>
      <c r="BIG27" s="27"/>
      <c r="BIH27" s="27"/>
      <c r="BII27" s="27"/>
      <c r="BIJ27" s="27"/>
      <c r="BIK27" s="27"/>
      <c r="BIL27" s="27"/>
      <c r="BIM27" s="27"/>
      <c r="BIN27" s="27"/>
      <c r="BIO27" s="27"/>
      <c r="BIP27" s="27"/>
      <c r="BIQ27" s="27"/>
      <c r="BIR27" s="27"/>
      <c r="BIS27" s="27"/>
      <c r="BIT27" s="27"/>
      <c r="BIU27" s="27"/>
      <c r="BIV27" s="27"/>
      <c r="BIW27" s="27"/>
      <c r="BIX27" s="27"/>
      <c r="BIY27" s="27"/>
      <c r="BIZ27" s="27"/>
      <c r="BJA27" s="27"/>
      <c r="BJB27" s="27"/>
      <c r="BJC27" s="27"/>
      <c r="BJD27" s="27"/>
      <c r="BJE27" s="27"/>
      <c r="BJF27" s="27"/>
      <c r="BJG27" s="27"/>
      <c r="BJH27" s="27"/>
      <c r="BJI27" s="27"/>
      <c r="BJJ27" s="27"/>
      <c r="BJK27" s="27"/>
      <c r="BJL27" s="27"/>
      <c r="BJM27" s="27"/>
      <c r="BJN27" s="27"/>
      <c r="BJO27" s="27"/>
      <c r="BJP27" s="27"/>
      <c r="BJQ27" s="27"/>
      <c r="BJR27" s="27"/>
      <c r="BJS27" s="27"/>
      <c r="BJT27" s="27"/>
      <c r="BJU27" s="27"/>
      <c r="BJV27" s="27"/>
      <c r="BJW27" s="27"/>
      <c r="BJX27" s="27"/>
      <c r="BJY27" s="27"/>
      <c r="BJZ27" s="27"/>
      <c r="BKA27" s="27"/>
      <c r="BKB27" s="27"/>
      <c r="BKC27" s="27"/>
      <c r="BKD27" s="27"/>
      <c r="BKE27" s="27"/>
      <c r="BKF27" s="27"/>
      <c r="BKG27" s="27"/>
      <c r="BKH27" s="27"/>
      <c r="BKI27" s="27"/>
      <c r="BKJ27" s="27"/>
      <c r="BKK27" s="27"/>
      <c r="BKL27" s="27"/>
      <c r="BKM27" s="27"/>
      <c r="BKN27" s="27"/>
      <c r="BKO27" s="27"/>
      <c r="BKP27" s="27"/>
      <c r="BKQ27" s="27"/>
      <c r="BKR27" s="27"/>
      <c r="BKS27" s="27"/>
      <c r="BKT27" s="27"/>
      <c r="BKU27" s="27"/>
      <c r="BKV27" s="27"/>
      <c r="BKW27" s="27"/>
      <c r="BKX27" s="27"/>
      <c r="BKY27" s="27"/>
      <c r="BKZ27" s="27"/>
      <c r="BLA27" s="27"/>
      <c r="BLB27" s="27"/>
      <c r="BLC27" s="27"/>
      <c r="BLD27" s="27"/>
      <c r="BLE27" s="27"/>
      <c r="BLF27" s="27"/>
      <c r="BLG27" s="27"/>
      <c r="BLH27" s="27"/>
      <c r="BLI27" s="27"/>
      <c r="BLJ27" s="27"/>
      <c r="BLK27" s="27"/>
      <c r="BLL27" s="27"/>
      <c r="BLM27" s="27"/>
      <c r="BLN27" s="27"/>
      <c r="BLO27" s="27"/>
      <c r="BLP27" s="27"/>
      <c r="BLQ27" s="27"/>
      <c r="BLR27" s="27"/>
      <c r="BLS27" s="27"/>
      <c r="BLT27" s="27"/>
      <c r="BLU27" s="27"/>
      <c r="BLV27" s="27"/>
      <c r="BLW27" s="27"/>
      <c r="BLX27" s="27"/>
      <c r="BLY27" s="27"/>
      <c r="BLZ27" s="27"/>
      <c r="BMA27" s="27"/>
      <c r="BMB27" s="27"/>
      <c r="BMC27" s="27"/>
      <c r="BMD27" s="27"/>
      <c r="BME27" s="27"/>
      <c r="BMF27" s="27"/>
      <c r="BMG27" s="27"/>
      <c r="BMH27" s="27"/>
      <c r="BMI27" s="27"/>
      <c r="BMJ27" s="27"/>
      <c r="BMK27" s="27"/>
      <c r="BML27" s="27"/>
      <c r="BMM27" s="27"/>
      <c r="BMN27" s="27"/>
      <c r="BMO27" s="27"/>
      <c r="BMP27" s="27"/>
      <c r="BMQ27" s="27"/>
      <c r="BMR27" s="27"/>
      <c r="BMS27" s="27"/>
      <c r="BMT27" s="27"/>
      <c r="BMU27" s="27"/>
      <c r="BMV27" s="27"/>
      <c r="BMW27" s="27"/>
      <c r="BMX27" s="27"/>
      <c r="BMY27" s="27"/>
      <c r="BMZ27" s="27"/>
      <c r="BNA27" s="27"/>
      <c r="BNB27" s="27"/>
      <c r="BNC27" s="27"/>
      <c r="BND27" s="27"/>
      <c r="BNE27" s="27"/>
      <c r="BNF27" s="27"/>
      <c r="BNG27" s="27"/>
      <c r="BNH27" s="27"/>
      <c r="BNI27" s="27"/>
      <c r="BNJ27" s="27"/>
      <c r="BNK27" s="27"/>
      <c r="BNL27" s="27"/>
      <c r="BNM27" s="27"/>
      <c r="BNN27" s="27"/>
      <c r="BNO27" s="27"/>
      <c r="BNP27" s="27"/>
      <c r="BNQ27" s="27"/>
      <c r="BNR27" s="27"/>
      <c r="BNS27" s="27"/>
      <c r="BNT27" s="27"/>
      <c r="BNU27" s="27"/>
      <c r="BNV27" s="27"/>
      <c r="BNW27" s="27"/>
      <c r="BNX27" s="27"/>
      <c r="BNY27" s="27"/>
      <c r="BNZ27" s="27"/>
      <c r="BOA27" s="27"/>
      <c r="BOB27" s="27"/>
      <c r="BOC27" s="27"/>
      <c r="BOD27" s="27"/>
      <c r="BOE27" s="27"/>
      <c r="BOF27" s="27"/>
      <c r="BOG27" s="27"/>
      <c r="BOH27" s="27"/>
      <c r="BOI27" s="27"/>
      <c r="BOJ27" s="27"/>
      <c r="BOK27" s="27"/>
      <c r="BOL27" s="27"/>
      <c r="BOM27" s="27"/>
      <c r="BON27" s="27"/>
      <c r="BOO27" s="27"/>
      <c r="BOP27" s="27"/>
      <c r="BOQ27" s="27"/>
      <c r="BOR27" s="27"/>
      <c r="BOS27" s="27"/>
      <c r="BOT27" s="27"/>
      <c r="BOU27" s="27"/>
      <c r="BOV27" s="27"/>
      <c r="BOW27" s="27"/>
      <c r="BOX27" s="27"/>
      <c r="BOY27" s="27"/>
      <c r="BOZ27" s="27"/>
      <c r="BPA27" s="27"/>
      <c r="BPB27" s="27"/>
      <c r="BPC27" s="27"/>
      <c r="BPD27" s="27"/>
      <c r="BPE27" s="27"/>
      <c r="BPF27" s="27"/>
      <c r="BPG27" s="27"/>
      <c r="BPH27" s="27"/>
      <c r="BPI27" s="27"/>
      <c r="BPJ27" s="27"/>
      <c r="BPK27" s="27"/>
      <c r="BPL27" s="27"/>
      <c r="BPM27" s="27"/>
      <c r="BPN27" s="27"/>
      <c r="BPO27" s="27"/>
      <c r="BPP27" s="27"/>
      <c r="BPQ27" s="27"/>
      <c r="BPR27" s="27"/>
      <c r="BPS27" s="27"/>
      <c r="BPT27" s="27"/>
      <c r="BPU27" s="27"/>
      <c r="BPV27" s="27"/>
      <c r="BPW27" s="27"/>
      <c r="BPX27" s="27"/>
      <c r="BPY27" s="27"/>
      <c r="BPZ27" s="27"/>
      <c r="BQA27" s="27"/>
      <c r="BQB27" s="27"/>
      <c r="BQC27" s="27"/>
      <c r="BQD27" s="27"/>
      <c r="BQE27" s="27"/>
      <c r="BQF27" s="27"/>
      <c r="BQG27" s="27"/>
      <c r="BQH27" s="27"/>
      <c r="BQI27" s="27"/>
      <c r="BQJ27" s="27"/>
      <c r="BQK27" s="27"/>
      <c r="BQL27" s="27"/>
      <c r="BQM27" s="27"/>
      <c r="BQN27" s="27"/>
      <c r="BQO27" s="27"/>
      <c r="BQP27" s="27"/>
      <c r="BQQ27" s="27"/>
      <c r="BQR27" s="27"/>
      <c r="BQS27" s="27"/>
      <c r="BQT27" s="27"/>
      <c r="BQU27" s="27"/>
      <c r="BQV27" s="27"/>
      <c r="BQW27" s="27"/>
      <c r="BQX27" s="27"/>
      <c r="BQY27" s="27"/>
      <c r="BQZ27" s="27"/>
      <c r="BRA27" s="27"/>
      <c r="BRB27" s="27"/>
      <c r="BRC27" s="27"/>
      <c r="BRD27" s="27"/>
      <c r="BRE27" s="27"/>
      <c r="BRF27" s="27"/>
      <c r="BRG27" s="27"/>
      <c r="BRH27" s="27"/>
      <c r="BRI27" s="27"/>
      <c r="BRJ27" s="27"/>
      <c r="BRK27" s="27"/>
      <c r="BRL27" s="27"/>
      <c r="BRM27" s="27"/>
      <c r="BRN27" s="27"/>
      <c r="BRO27" s="27"/>
      <c r="BRP27" s="27"/>
      <c r="BRQ27" s="27"/>
      <c r="BRR27" s="27"/>
      <c r="BRS27" s="27"/>
      <c r="BRT27" s="27"/>
      <c r="BRU27" s="27"/>
      <c r="BRV27" s="27"/>
      <c r="BRW27" s="27"/>
      <c r="BRX27" s="27"/>
      <c r="BRY27" s="27"/>
      <c r="BRZ27" s="27"/>
      <c r="BSA27" s="27"/>
      <c r="BSB27" s="27"/>
      <c r="BSC27" s="27"/>
      <c r="BSD27" s="27"/>
      <c r="BSE27" s="27"/>
      <c r="BSF27" s="27"/>
      <c r="BSG27" s="27"/>
      <c r="BSH27" s="27"/>
      <c r="BSI27" s="27"/>
      <c r="BSJ27" s="27"/>
      <c r="BSK27" s="27"/>
      <c r="BSL27" s="27"/>
      <c r="BSM27" s="27"/>
      <c r="BSN27" s="27"/>
      <c r="BSO27" s="27"/>
      <c r="BSP27" s="27"/>
      <c r="BSQ27" s="27"/>
      <c r="BSR27" s="27"/>
      <c r="BSS27" s="27"/>
      <c r="BST27" s="27"/>
      <c r="BSU27" s="27"/>
      <c r="BSV27" s="27"/>
      <c r="BSW27" s="27"/>
      <c r="BSX27" s="27"/>
      <c r="BSY27" s="27"/>
      <c r="BSZ27" s="27"/>
      <c r="BTA27" s="27"/>
      <c r="BTB27" s="27"/>
      <c r="BTC27" s="27"/>
      <c r="BTD27" s="27"/>
      <c r="BTE27" s="27"/>
      <c r="BTF27" s="27"/>
      <c r="BTG27" s="27"/>
      <c r="BTH27" s="27"/>
      <c r="BTI27" s="27"/>
      <c r="BTJ27" s="27"/>
      <c r="BTK27" s="27"/>
      <c r="BTL27" s="27"/>
      <c r="BTM27" s="27"/>
      <c r="BTN27" s="27"/>
      <c r="BTO27" s="27"/>
      <c r="BTP27" s="27"/>
      <c r="BTQ27" s="27"/>
      <c r="BTR27" s="27"/>
      <c r="BTS27" s="27"/>
      <c r="BTT27" s="27"/>
      <c r="BTU27" s="27"/>
      <c r="BTV27" s="27"/>
      <c r="BTW27" s="27"/>
      <c r="BTX27" s="27"/>
      <c r="BTY27" s="27"/>
      <c r="BTZ27" s="27"/>
      <c r="BUA27" s="27"/>
      <c r="BUB27" s="27"/>
      <c r="BUC27" s="27"/>
      <c r="BUD27" s="27"/>
      <c r="BUE27" s="27"/>
      <c r="BUF27" s="27"/>
      <c r="BUG27" s="27"/>
      <c r="BUH27" s="27"/>
      <c r="BUI27" s="27"/>
      <c r="BUJ27" s="27"/>
      <c r="BUK27" s="27"/>
      <c r="BUL27" s="27"/>
      <c r="BUM27" s="27"/>
      <c r="BUN27" s="27"/>
      <c r="BUO27" s="27"/>
      <c r="BUP27" s="27"/>
      <c r="BUQ27" s="27"/>
      <c r="BUR27" s="27"/>
      <c r="BUS27" s="27"/>
      <c r="BUT27" s="27"/>
      <c r="BUU27" s="27"/>
      <c r="BUV27" s="27"/>
      <c r="BUW27" s="27"/>
      <c r="BUX27" s="27"/>
      <c r="BUY27" s="27"/>
      <c r="BUZ27" s="27"/>
      <c r="BVA27" s="27"/>
      <c r="BVB27" s="27"/>
      <c r="BVC27" s="27"/>
      <c r="BVD27" s="27"/>
      <c r="BVE27" s="27"/>
      <c r="BVF27" s="27"/>
      <c r="BVG27" s="27"/>
      <c r="BVH27" s="27"/>
      <c r="BVI27" s="27"/>
      <c r="BVJ27" s="27"/>
      <c r="BVK27" s="27"/>
      <c r="BVL27" s="27"/>
      <c r="BVM27" s="27"/>
      <c r="BVN27" s="27"/>
      <c r="BVO27" s="27"/>
      <c r="BVP27" s="27"/>
      <c r="BVQ27" s="27"/>
      <c r="BVR27" s="27"/>
      <c r="BVS27" s="27"/>
      <c r="BVT27" s="27"/>
      <c r="BVU27" s="27"/>
      <c r="BVV27" s="27"/>
      <c r="BVW27" s="27"/>
      <c r="BVX27" s="27"/>
      <c r="BVY27" s="27"/>
      <c r="BVZ27" s="27"/>
      <c r="BWA27" s="27"/>
      <c r="BWB27" s="27"/>
      <c r="BWC27" s="27"/>
      <c r="BWD27" s="27"/>
      <c r="BWE27" s="27"/>
      <c r="BWF27" s="27"/>
      <c r="BWG27" s="27"/>
      <c r="BWH27" s="27"/>
      <c r="BWI27" s="27"/>
      <c r="BWJ27" s="27"/>
      <c r="BWK27" s="27"/>
      <c r="BWL27" s="27"/>
      <c r="BWM27" s="27"/>
      <c r="BWN27" s="27"/>
      <c r="BWO27" s="27"/>
      <c r="BWP27" s="27"/>
      <c r="BWQ27" s="27"/>
      <c r="BWR27" s="27"/>
      <c r="BWS27" s="27"/>
      <c r="BWT27" s="27"/>
      <c r="BWU27" s="27"/>
      <c r="BWV27" s="27"/>
      <c r="BWW27" s="27"/>
      <c r="BWX27" s="27"/>
      <c r="BWY27" s="27"/>
      <c r="BWZ27" s="27"/>
      <c r="BXA27" s="27"/>
      <c r="BXB27" s="27"/>
      <c r="BXC27" s="27"/>
      <c r="BXD27" s="27"/>
      <c r="BXE27" s="27"/>
      <c r="BXF27" s="27"/>
      <c r="BXG27" s="27"/>
      <c r="BXH27" s="27"/>
      <c r="BXI27" s="27"/>
      <c r="BXJ27" s="27"/>
      <c r="BXK27" s="27"/>
      <c r="BXL27" s="27"/>
      <c r="BXM27" s="27"/>
      <c r="BXN27" s="27"/>
      <c r="BXO27" s="27"/>
      <c r="BXP27" s="27"/>
      <c r="BXQ27" s="27"/>
      <c r="BXR27" s="27"/>
      <c r="BXS27" s="27"/>
      <c r="BXT27" s="27"/>
      <c r="BXU27" s="27"/>
      <c r="BXV27" s="27"/>
      <c r="BXW27" s="27"/>
      <c r="BXX27" s="27"/>
      <c r="BXY27" s="27"/>
      <c r="BXZ27" s="27"/>
      <c r="BYA27" s="27"/>
      <c r="BYB27" s="27"/>
      <c r="BYC27" s="27"/>
      <c r="BYD27" s="27"/>
      <c r="BYE27" s="27"/>
      <c r="BYF27" s="27"/>
      <c r="BYG27" s="27"/>
      <c r="BYH27" s="27"/>
      <c r="BYI27" s="27"/>
      <c r="BYJ27" s="27"/>
      <c r="BYK27" s="27"/>
      <c r="BYL27" s="27"/>
      <c r="BYM27" s="27"/>
      <c r="BYN27" s="27"/>
      <c r="BYO27" s="27"/>
      <c r="BYP27" s="27"/>
      <c r="BYQ27" s="27"/>
      <c r="BYR27" s="27"/>
      <c r="BYS27" s="27"/>
      <c r="BYT27" s="27"/>
      <c r="BYU27" s="27"/>
      <c r="BYV27" s="27"/>
      <c r="BYW27" s="27"/>
      <c r="BYX27" s="27"/>
      <c r="BYY27" s="27"/>
      <c r="BYZ27" s="27"/>
      <c r="BZA27" s="27"/>
      <c r="BZB27" s="27"/>
      <c r="BZC27" s="27"/>
      <c r="BZD27" s="27"/>
      <c r="BZE27" s="27"/>
      <c r="BZF27" s="27"/>
      <c r="BZG27" s="27"/>
      <c r="BZH27" s="27"/>
      <c r="BZI27" s="27"/>
      <c r="BZJ27" s="27"/>
      <c r="BZK27" s="27"/>
      <c r="BZL27" s="27"/>
      <c r="BZM27" s="27"/>
      <c r="BZN27" s="27"/>
      <c r="BZO27" s="27"/>
      <c r="BZP27" s="27"/>
      <c r="BZQ27" s="27"/>
      <c r="BZR27" s="27"/>
      <c r="BZS27" s="27"/>
      <c r="BZT27" s="27"/>
      <c r="BZU27" s="27"/>
      <c r="BZV27" s="27"/>
      <c r="BZW27" s="27"/>
      <c r="BZX27" s="27"/>
      <c r="BZY27" s="27"/>
      <c r="BZZ27" s="27"/>
      <c r="CAA27" s="27"/>
      <c r="CAB27" s="27"/>
      <c r="CAC27" s="27"/>
      <c r="CAD27" s="27"/>
      <c r="CAE27" s="27"/>
      <c r="CAF27" s="27"/>
      <c r="CAG27" s="27"/>
      <c r="CAH27" s="27"/>
      <c r="CAI27" s="27"/>
      <c r="CAJ27" s="27"/>
      <c r="CAK27" s="27"/>
      <c r="CAL27" s="27"/>
      <c r="CAM27" s="27"/>
      <c r="CAN27" s="27"/>
      <c r="CAO27" s="27"/>
      <c r="CAP27" s="27"/>
      <c r="CAQ27" s="27"/>
      <c r="CAR27" s="27"/>
      <c r="CAS27" s="27"/>
      <c r="CAT27" s="27"/>
      <c r="CAU27" s="27"/>
      <c r="CAV27" s="27"/>
      <c r="CAW27" s="27"/>
      <c r="CAX27" s="27"/>
      <c r="CAY27" s="27"/>
      <c r="CAZ27" s="27"/>
      <c r="CBA27" s="27"/>
      <c r="CBB27" s="27"/>
      <c r="CBC27" s="27"/>
      <c r="CBD27" s="27"/>
      <c r="CBE27" s="27"/>
      <c r="CBF27" s="27"/>
      <c r="CBG27" s="27"/>
      <c r="CBH27" s="27"/>
      <c r="CBI27" s="27"/>
      <c r="CBJ27" s="27"/>
      <c r="CBK27" s="27"/>
      <c r="CBL27" s="27"/>
      <c r="CBM27" s="27"/>
      <c r="CBN27" s="27"/>
      <c r="CBO27" s="27"/>
      <c r="CBP27" s="27"/>
      <c r="CBQ27" s="27"/>
      <c r="CBR27" s="27"/>
      <c r="CBS27" s="27"/>
      <c r="CBT27" s="27"/>
      <c r="CBU27" s="27"/>
      <c r="CBV27" s="27"/>
      <c r="CBW27" s="27"/>
      <c r="CBX27" s="27"/>
      <c r="CBY27" s="27"/>
      <c r="CBZ27" s="27"/>
      <c r="CCA27" s="27"/>
      <c r="CCB27" s="27"/>
      <c r="CCC27" s="27"/>
      <c r="CCD27" s="27"/>
      <c r="CCE27" s="27"/>
      <c r="CCF27" s="27"/>
      <c r="CCG27" s="27"/>
      <c r="CCH27" s="27"/>
      <c r="CCI27" s="27"/>
      <c r="CCJ27" s="27"/>
      <c r="CCK27" s="27"/>
      <c r="CCL27" s="27"/>
      <c r="CCM27" s="27"/>
      <c r="CCN27" s="27"/>
      <c r="CCO27" s="27"/>
      <c r="CCP27" s="27"/>
      <c r="CCQ27" s="27"/>
      <c r="CCR27" s="27"/>
      <c r="CCS27" s="27"/>
      <c r="CCT27" s="27"/>
      <c r="CCU27" s="27"/>
      <c r="CCV27" s="27"/>
      <c r="CCW27" s="27"/>
      <c r="CCX27" s="27"/>
      <c r="CCY27" s="27"/>
      <c r="CCZ27" s="27"/>
      <c r="CDA27" s="27"/>
      <c r="CDB27" s="27"/>
      <c r="CDC27" s="27"/>
      <c r="CDD27" s="27"/>
      <c r="CDE27" s="27"/>
      <c r="CDF27" s="27"/>
      <c r="CDG27" s="27"/>
      <c r="CDH27" s="27"/>
      <c r="CDI27" s="27"/>
      <c r="CDJ27" s="27"/>
      <c r="CDK27" s="27"/>
      <c r="CDL27" s="27"/>
      <c r="CDM27" s="27"/>
      <c r="CDN27" s="27"/>
      <c r="CDO27" s="27"/>
      <c r="CDP27" s="27"/>
      <c r="CDQ27" s="27"/>
      <c r="CDR27" s="27"/>
      <c r="CDS27" s="27"/>
      <c r="CDT27" s="27"/>
      <c r="CDU27" s="27"/>
      <c r="CDV27" s="27"/>
      <c r="CDW27" s="27"/>
      <c r="CDX27" s="27"/>
      <c r="CDY27" s="27"/>
      <c r="CDZ27" s="27"/>
      <c r="CEA27" s="27"/>
      <c r="CEB27" s="27"/>
      <c r="CEC27" s="27"/>
      <c r="CED27" s="27"/>
      <c r="CEE27" s="27"/>
      <c r="CEF27" s="27"/>
      <c r="CEG27" s="27"/>
      <c r="CEH27" s="27"/>
      <c r="CEI27" s="27"/>
      <c r="CEJ27" s="27"/>
      <c r="CEK27" s="27"/>
      <c r="CEL27" s="27"/>
      <c r="CEM27" s="27"/>
      <c r="CEN27" s="27"/>
      <c r="CEO27" s="27"/>
      <c r="CEP27" s="27"/>
      <c r="CEQ27" s="27"/>
      <c r="CER27" s="27"/>
      <c r="CES27" s="27"/>
      <c r="CET27" s="27"/>
      <c r="CEU27" s="27"/>
      <c r="CEV27" s="27"/>
      <c r="CEW27" s="27"/>
      <c r="CEX27" s="27"/>
      <c r="CEY27" s="27"/>
      <c r="CEZ27" s="27"/>
      <c r="CFA27" s="27"/>
      <c r="CFB27" s="27"/>
      <c r="CFC27" s="27"/>
      <c r="CFD27" s="27"/>
      <c r="CFE27" s="27"/>
      <c r="CFF27" s="27"/>
      <c r="CFG27" s="27"/>
      <c r="CFH27" s="27"/>
      <c r="CFI27" s="27"/>
      <c r="CFJ27" s="27"/>
      <c r="CFK27" s="27"/>
      <c r="CFL27" s="27"/>
      <c r="CFM27" s="27"/>
      <c r="CFN27" s="27"/>
      <c r="CFO27" s="27"/>
      <c r="CFP27" s="27"/>
      <c r="CFQ27" s="27"/>
      <c r="CFR27" s="27"/>
      <c r="CFS27" s="27"/>
      <c r="CFT27" s="27"/>
      <c r="CFU27" s="27"/>
      <c r="CFV27" s="27"/>
      <c r="CFW27" s="27"/>
      <c r="CFX27" s="27"/>
      <c r="CFY27" s="27"/>
      <c r="CFZ27" s="27"/>
      <c r="CGA27" s="27"/>
      <c r="CGB27" s="27"/>
      <c r="CGC27" s="27"/>
      <c r="CGD27" s="27"/>
      <c r="CGE27" s="27"/>
      <c r="CGF27" s="27"/>
      <c r="CGG27" s="27"/>
      <c r="CGH27" s="27"/>
      <c r="CGI27" s="27"/>
      <c r="CGJ27" s="27"/>
      <c r="CGK27" s="27"/>
      <c r="CGL27" s="27"/>
      <c r="CGM27" s="27"/>
      <c r="CGN27" s="27"/>
      <c r="CGO27" s="27"/>
      <c r="CGP27" s="27"/>
      <c r="CGQ27" s="27"/>
      <c r="CGR27" s="27"/>
      <c r="CGS27" s="27"/>
      <c r="CGT27" s="27"/>
      <c r="CGU27" s="27"/>
      <c r="CGV27" s="27"/>
      <c r="CGW27" s="27"/>
      <c r="CGX27" s="27"/>
      <c r="CGY27" s="27"/>
      <c r="CGZ27" s="27"/>
      <c r="CHA27" s="27"/>
      <c r="CHB27" s="27"/>
      <c r="CHC27" s="27"/>
      <c r="CHD27" s="27"/>
      <c r="CHE27" s="27"/>
      <c r="CHF27" s="27"/>
      <c r="CHG27" s="27"/>
      <c r="CHH27" s="27"/>
      <c r="CHI27" s="27"/>
      <c r="CHJ27" s="27"/>
      <c r="CHK27" s="27"/>
      <c r="CHL27" s="27"/>
      <c r="CHM27" s="27"/>
      <c r="CHN27" s="27"/>
      <c r="CHO27" s="27"/>
      <c r="CHP27" s="27"/>
      <c r="CHQ27" s="27"/>
      <c r="CHR27" s="27"/>
      <c r="CHS27" s="27"/>
      <c r="CHT27" s="27"/>
      <c r="CHU27" s="27"/>
      <c r="CHV27" s="27"/>
      <c r="CHW27" s="27"/>
      <c r="CHX27" s="27"/>
      <c r="CHY27" s="27"/>
      <c r="CHZ27" s="27"/>
      <c r="CIA27" s="27"/>
      <c r="CIB27" s="27"/>
      <c r="CIC27" s="27"/>
      <c r="CID27" s="27"/>
      <c r="CIE27" s="27"/>
      <c r="CIF27" s="27"/>
      <c r="CIG27" s="27"/>
      <c r="CIH27" s="27"/>
      <c r="CII27" s="27"/>
      <c r="CIJ27" s="27"/>
      <c r="CIK27" s="27"/>
      <c r="CIL27" s="27"/>
      <c r="CIM27" s="27"/>
      <c r="CIN27" s="27"/>
      <c r="CIO27" s="27"/>
      <c r="CIP27" s="27"/>
      <c r="CIQ27" s="27"/>
      <c r="CIR27" s="27"/>
      <c r="CIS27" s="27"/>
      <c r="CIT27" s="27"/>
      <c r="CIU27" s="27"/>
      <c r="CIV27" s="27"/>
      <c r="CIW27" s="27"/>
      <c r="CIX27" s="27"/>
      <c r="CIY27" s="27"/>
      <c r="CIZ27" s="27"/>
      <c r="CJA27" s="27"/>
      <c r="CJB27" s="27"/>
      <c r="CJC27" s="27"/>
      <c r="CJD27" s="27"/>
      <c r="CJE27" s="27"/>
      <c r="CJF27" s="27"/>
      <c r="CJG27" s="27"/>
      <c r="CJH27" s="27"/>
      <c r="CJI27" s="27"/>
      <c r="CJJ27" s="27"/>
      <c r="CJK27" s="27"/>
      <c r="CJL27" s="27"/>
      <c r="CJM27" s="27"/>
      <c r="CJN27" s="27"/>
      <c r="CJO27" s="27"/>
      <c r="CJP27" s="27"/>
      <c r="CJQ27" s="27"/>
      <c r="CJR27" s="27"/>
      <c r="CJS27" s="27"/>
      <c r="CJT27" s="27"/>
      <c r="CJU27" s="27"/>
      <c r="CJV27" s="27"/>
      <c r="CJW27" s="27"/>
      <c r="CJX27" s="27"/>
      <c r="CJY27" s="27"/>
      <c r="CJZ27" s="27"/>
      <c r="CKA27" s="27"/>
      <c r="CKB27" s="27"/>
      <c r="CKC27" s="27"/>
      <c r="CKD27" s="27"/>
      <c r="CKE27" s="27"/>
      <c r="CKF27" s="27"/>
      <c r="CKG27" s="27"/>
      <c r="CKH27" s="27"/>
      <c r="CKI27" s="27"/>
      <c r="CKJ27" s="27"/>
      <c r="CKK27" s="27"/>
      <c r="CKL27" s="27"/>
      <c r="CKM27" s="27"/>
      <c r="CKN27" s="27"/>
      <c r="CKO27" s="27"/>
      <c r="CKP27" s="27"/>
      <c r="CKQ27" s="27"/>
      <c r="CKR27" s="27"/>
      <c r="CKS27" s="27"/>
      <c r="CKT27" s="27"/>
      <c r="CKU27" s="27"/>
      <c r="CKV27" s="27"/>
      <c r="CKW27" s="27"/>
      <c r="CKX27" s="27"/>
      <c r="CKY27" s="27"/>
      <c r="CKZ27" s="27"/>
      <c r="CLA27" s="27"/>
      <c r="CLB27" s="27"/>
      <c r="CLC27" s="27"/>
      <c r="CLD27" s="27"/>
      <c r="CLE27" s="27"/>
      <c r="CLF27" s="27"/>
      <c r="CLG27" s="27"/>
      <c r="CLH27" s="27"/>
      <c r="CLI27" s="27"/>
      <c r="CLJ27" s="27"/>
      <c r="CLK27" s="27"/>
      <c r="CLL27" s="27"/>
      <c r="CLM27" s="27"/>
      <c r="CLN27" s="27"/>
      <c r="CLO27" s="27"/>
      <c r="CLP27" s="27"/>
      <c r="CLQ27" s="27"/>
      <c r="CLR27" s="27"/>
      <c r="CLS27" s="27"/>
      <c r="CLT27" s="27"/>
      <c r="CLU27" s="27"/>
      <c r="CLV27" s="27"/>
      <c r="CLW27" s="27"/>
      <c r="CLX27" s="27"/>
      <c r="CLY27" s="27"/>
      <c r="CLZ27" s="27"/>
      <c r="CMA27" s="27"/>
      <c r="CMB27" s="27"/>
      <c r="CMC27" s="27"/>
      <c r="CMD27" s="27"/>
      <c r="CME27" s="27"/>
      <c r="CMF27" s="27"/>
      <c r="CMG27" s="27"/>
      <c r="CMH27" s="27"/>
      <c r="CMI27" s="27"/>
      <c r="CMJ27" s="27"/>
      <c r="CMK27" s="27"/>
      <c r="CML27" s="27"/>
      <c r="CMM27" s="27"/>
      <c r="CMN27" s="27"/>
      <c r="CMO27" s="27"/>
      <c r="CMP27" s="27"/>
      <c r="CMQ27" s="27"/>
      <c r="CMR27" s="27"/>
      <c r="CMS27" s="27"/>
      <c r="CMT27" s="27"/>
      <c r="CMU27" s="27"/>
      <c r="CMV27" s="27"/>
      <c r="CMW27" s="27"/>
      <c r="CMX27" s="27"/>
      <c r="CMY27" s="27"/>
      <c r="CMZ27" s="27"/>
      <c r="CNA27" s="27"/>
      <c r="CNB27" s="27"/>
      <c r="CNC27" s="27"/>
      <c r="CND27" s="27"/>
      <c r="CNE27" s="27"/>
      <c r="CNF27" s="27"/>
      <c r="CNG27" s="27"/>
      <c r="CNH27" s="27"/>
      <c r="CNI27" s="27"/>
      <c r="CNJ27" s="27"/>
      <c r="CNK27" s="27"/>
      <c r="CNL27" s="27"/>
      <c r="CNM27" s="27"/>
      <c r="CNN27" s="27"/>
      <c r="CNO27" s="27"/>
      <c r="CNP27" s="27"/>
      <c r="CNQ27" s="27"/>
      <c r="CNR27" s="27"/>
      <c r="CNS27" s="27"/>
      <c r="CNT27" s="27"/>
      <c r="CNU27" s="27"/>
      <c r="CNV27" s="27"/>
      <c r="CNW27" s="27"/>
      <c r="CNX27" s="27"/>
      <c r="CNY27" s="27"/>
      <c r="CNZ27" s="27"/>
      <c r="COA27" s="27"/>
      <c r="COB27" s="27"/>
      <c r="COC27" s="27"/>
      <c r="COD27" s="27"/>
      <c r="COE27" s="27"/>
      <c r="COF27" s="27"/>
      <c r="COG27" s="27"/>
      <c r="COH27" s="27"/>
      <c r="COI27" s="27"/>
      <c r="COJ27" s="27"/>
      <c r="COK27" s="27"/>
      <c r="COL27" s="27"/>
      <c r="COM27" s="27"/>
      <c r="CON27" s="27"/>
      <c r="COO27" s="27"/>
      <c r="COP27" s="27"/>
      <c r="COQ27" s="27"/>
      <c r="COR27" s="27"/>
      <c r="COS27" s="27"/>
      <c r="COT27" s="27"/>
      <c r="COU27" s="27"/>
      <c r="COV27" s="27"/>
      <c r="COW27" s="27"/>
      <c r="COX27" s="27"/>
      <c r="COY27" s="27"/>
      <c r="COZ27" s="27"/>
      <c r="CPA27" s="27"/>
      <c r="CPB27" s="27"/>
      <c r="CPC27" s="27"/>
      <c r="CPD27" s="27"/>
      <c r="CPE27" s="27"/>
      <c r="CPF27" s="27"/>
      <c r="CPG27" s="27"/>
      <c r="CPH27" s="27"/>
      <c r="CPI27" s="27"/>
      <c r="CPJ27" s="27"/>
      <c r="CPK27" s="27"/>
      <c r="CPL27" s="27"/>
      <c r="CPM27" s="27"/>
      <c r="CPN27" s="27"/>
      <c r="CPO27" s="27"/>
      <c r="CPP27" s="27"/>
      <c r="CPQ27" s="27"/>
      <c r="CPR27" s="27"/>
      <c r="CPS27" s="27"/>
      <c r="CPT27" s="27"/>
      <c r="CPU27" s="27"/>
      <c r="CPV27" s="27"/>
      <c r="CPW27" s="27"/>
      <c r="CPX27" s="27"/>
      <c r="CPY27" s="27"/>
      <c r="CPZ27" s="27"/>
      <c r="CQA27" s="27"/>
      <c r="CQB27" s="27"/>
      <c r="CQC27" s="27"/>
      <c r="CQD27" s="27"/>
      <c r="CQE27" s="27"/>
      <c r="CQF27" s="27"/>
      <c r="CQG27" s="27"/>
      <c r="CQH27" s="27"/>
      <c r="CQI27" s="27"/>
      <c r="CQJ27" s="27"/>
      <c r="CQK27" s="27"/>
      <c r="CQL27" s="27"/>
      <c r="CQM27" s="27"/>
      <c r="CQN27" s="27"/>
      <c r="CQO27" s="27"/>
      <c r="CQP27" s="27"/>
      <c r="CQQ27" s="27"/>
      <c r="CQR27" s="27"/>
      <c r="CQS27" s="27"/>
      <c r="CQT27" s="27"/>
      <c r="CQU27" s="27"/>
      <c r="CQV27" s="27"/>
      <c r="CQW27" s="27"/>
      <c r="CQX27" s="27"/>
      <c r="CQY27" s="27"/>
      <c r="CQZ27" s="27"/>
      <c r="CRA27" s="27"/>
      <c r="CRB27" s="27"/>
      <c r="CRC27" s="27"/>
      <c r="CRD27" s="27"/>
      <c r="CRE27" s="27"/>
      <c r="CRF27" s="27"/>
      <c r="CRG27" s="27"/>
      <c r="CRH27" s="27"/>
      <c r="CRI27" s="27"/>
      <c r="CRJ27" s="27"/>
      <c r="CRK27" s="27"/>
      <c r="CRL27" s="27"/>
      <c r="CRM27" s="27"/>
      <c r="CRN27" s="27"/>
      <c r="CRO27" s="27"/>
      <c r="CRP27" s="27"/>
      <c r="CRQ27" s="27"/>
      <c r="CRR27" s="27"/>
      <c r="CRS27" s="27"/>
      <c r="CRT27" s="27"/>
      <c r="CRU27" s="27"/>
      <c r="CRV27" s="27"/>
      <c r="CRW27" s="27"/>
      <c r="CRX27" s="27"/>
      <c r="CRY27" s="27"/>
      <c r="CRZ27" s="27"/>
      <c r="CSA27" s="27"/>
      <c r="CSB27" s="27"/>
      <c r="CSC27" s="27"/>
      <c r="CSD27" s="27"/>
      <c r="CSE27" s="27"/>
      <c r="CSF27" s="27"/>
      <c r="CSG27" s="27"/>
      <c r="CSH27" s="27"/>
      <c r="CSI27" s="27"/>
      <c r="CSJ27" s="27"/>
      <c r="CSK27" s="27"/>
      <c r="CSL27" s="27"/>
      <c r="CSM27" s="27"/>
      <c r="CSN27" s="27"/>
      <c r="CSO27" s="27"/>
      <c r="CSP27" s="27"/>
      <c r="CSQ27" s="27"/>
      <c r="CSR27" s="27"/>
      <c r="CSS27" s="27"/>
      <c r="CST27" s="27"/>
      <c r="CSU27" s="27"/>
      <c r="CSV27" s="27"/>
      <c r="CSW27" s="27"/>
      <c r="CSX27" s="27"/>
      <c r="CSY27" s="27"/>
      <c r="CSZ27" s="27"/>
      <c r="CTA27" s="27"/>
      <c r="CTB27" s="27"/>
      <c r="CTC27" s="27"/>
      <c r="CTD27" s="27"/>
      <c r="CTE27" s="27"/>
      <c r="CTF27" s="27"/>
      <c r="CTG27" s="27"/>
      <c r="CTH27" s="27"/>
      <c r="CTI27" s="27"/>
      <c r="CTJ27" s="27"/>
      <c r="CTK27" s="27"/>
      <c r="CTL27" s="27"/>
      <c r="CTM27" s="27"/>
      <c r="CTN27" s="27"/>
      <c r="CTO27" s="27"/>
      <c r="CTP27" s="27"/>
      <c r="CTQ27" s="27"/>
      <c r="CTR27" s="27"/>
      <c r="CTS27" s="27"/>
      <c r="CTT27" s="27"/>
      <c r="CTU27" s="27"/>
      <c r="CTV27" s="27"/>
      <c r="CTW27" s="27"/>
      <c r="CTX27" s="27"/>
      <c r="CTY27" s="27"/>
      <c r="CTZ27" s="27"/>
      <c r="CUA27" s="27"/>
      <c r="CUB27" s="27"/>
      <c r="CUC27" s="27"/>
      <c r="CUD27" s="27"/>
      <c r="CUE27" s="27"/>
      <c r="CUF27" s="27"/>
      <c r="CUG27" s="27"/>
      <c r="CUH27" s="27"/>
      <c r="CUI27" s="27"/>
      <c r="CUJ27" s="27"/>
      <c r="CUK27" s="27"/>
      <c r="CUL27" s="27"/>
      <c r="CUM27" s="27"/>
      <c r="CUN27" s="27"/>
      <c r="CUO27" s="27"/>
      <c r="CUP27" s="27"/>
      <c r="CUQ27" s="27"/>
      <c r="CUR27" s="27"/>
      <c r="CUS27" s="27"/>
      <c r="CUT27" s="27"/>
      <c r="CUU27" s="27"/>
      <c r="CUV27" s="27"/>
      <c r="CUW27" s="27"/>
      <c r="CUX27" s="27"/>
      <c r="CUY27" s="27"/>
      <c r="CUZ27" s="27"/>
      <c r="CVA27" s="27"/>
      <c r="CVB27" s="27"/>
      <c r="CVC27" s="27"/>
      <c r="CVD27" s="27"/>
      <c r="CVE27" s="27"/>
      <c r="CVF27" s="27"/>
      <c r="CVG27" s="27"/>
      <c r="CVH27" s="27"/>
      <c r="CVI27" s="27"/>
      <c r="CVJ27" s="27"/>
      <c r="CVK27" s="27"/>
      <c r="CVL27" s="27"/>
      <c r="CVM27" s="27"/>
      <c r="CVN27" s="27"/>
      <c r="CVO27" s="27"/>
      <c r="CVP27" s="27"/>
      <c r="CVQ27" s="27"/>
      <c r="CVR27" s="27"/>
      <c r="CVS27" s="27"/>
      <c r="CVT27" s="27"/>
      <c r="CVU27" s="27"/>
      <c r="CVV27" s="27"/>
      <c r="CVW27" s="27"/>
      <c r="CVX27" s="27"/>
      <c r="CVY27" s="27"/>
      <c r="CVZ27" s="27"/>
      <c r="CWA27" s="27"/>
      <c r="CWB27" s="27"/>
      <c r="CWC27" s="27"/>
      <c r="CWD27" s="27"/>
      <c r="CWE27" s="27"/>
      <c r="CWF27" s="27"/>
      <c r="CWG27" s="27"/>
      <c r="CWH27" s="27"/>
      <c r="CWI27" s="27"/>
      <c r="CWJ27" s="27"/>
      <c r="CWK27" s="27"/>
      <c r="CWL27" s="27"/>
      <c r="CWM27" s="27"/>
      <c r="CWN27" s="27"/>
      <c r="CWO27" s="27"/>
      <c r="CWP27" s="27"/>
      <c r="CWQ27" s="27"/>
      <c r="CWR27" s="27"/>
      <c r="CWS27" s="27"/>
      <c r="CWT27" s="27"/>
      <c r="CWU27" s="27"/>
      <c r="CWV27" s="27"/>
      <c r="CWW27" s="27"/>
      <c r="CWX27" s="27"/>
      <c r="CWY27" s="27"/>
      <c r="CWZ27" s="27"/>
      <c r="CXA27" s="27"/>
      <c r="CXB27" s="27"/>
      <c r="CXC27" s="27"/>
      <c r="CXD27" s="27"/>
      <c r="CXE27" s="27"/>
      <c r="CXF27" s="27"/>
      <c r="CXG27" s="27"/>
      <c r="CXH27" s="27"/>
      <c r="CXI27" s="27"/>
      <c r="CXJ27" s="27"/>
      <c r="CXK27" s="27"/>
      <c r="CXL27" s="27"/>
      <c r="CXM27" s="27"/>
      <c r="CXN27" s="27"/>
      <c r="CXO27" s="27"/>
      <c r="CXP27" s="27"/>
      <c r="CXQ27" s="27"/>
      <c r="CXR27" s="27"/>
      <c r="CXS27" s="27"/>
      <c r="CXT27" s="27"/>
      <c r="CXU27" s="27"/>
      <c r="CXV27" s="27"/>
      <c r="CXW27" s="27"/>
      <c r="CXX27" s="27"/>
      <c r="CXY27" s="27"/>
      <c r="CXZ27" s="27"/>
      <c r="CYA27" s="27"/>
      <c r="CYB27" s="27"/>
      <c r="CYC27" s="27"/>
      <c r="CYD27" s="27"/>
      <c r="CYE27" s="27"/>
      <c r="CYF27" s="27"/>
      <c r="CYG27" s="27"/>
      <c r="CYH27" s="27"/>
      <c r="CYI27" s="27"/>
      <c r="CYJ27" s="27"/>
      <c r="CYK27" s="27"/>
      <c r="CYL27" s="27"/>
      <c r="CYM27" s="27"/>
      <c r="CYN27" s="27"/>
      <c r="CYO27" s="27"/>
      <c r="CYP27" s="27"/>
      <c r="CYQ27" s="27"/>
      <c r="CYR27" s="27"/>
      <c r="CYS27" s="27"/>
      <c r="CYT27" s="27"/>
      <c r="CYU27" s="27"/>
      <c r="CYV27" s="27"/>
      <c r="CYW27" s="27"/>
      <c r="CYX27" s="27"/>
      <c r="CYY27" s="27"/>
      <c r="CYZ27" s="27"/>
      <c r="CZA27" s="27"/>
      <c r="CZB27" s="27"/>
      <c r="CZC27" s="27"/>
      <c r="CZD27" s="27"/>
      <c r="CZE27" s="27"/>
      <c r="CZF27" s="27"/>
      <c r="CZG27" s="27"/>
      <c r="CZH27" s="27"/>
      <c r="CZI27" s="27"/>
      <c r="CZJ27" s="27"/>
      <c r="CZK27" s="27"/>
      <c r="CZL27" s="27"/>
      <c r="CZM27" s="27"/>
      <c r="CZN27" s="27"/>
      <c r="CZO27" s="27"/>
      <c r="CZP27" s="27"/>
      <c r="CZQ27" s="27"/>
      <c r="CZR27" s="27"/>
      <c r="CZS27" s="27"/>
      <c r="CZT27" s="27"/>
      <c r="CZU27" s="27"/>
      <c r="CZV27" s="27"/>
      <c r="CZW27" s="27"/>
      <c r="CZX27" s="27"/>
      <c r="CZY27" s="27"/>
      <c r="CZZ27" s="27"/>
      <c r="DAA27" s="27"/>
      <c r="DAB27" s="27"/>
      <c r="DAC27" s="27"/>
      <c r="DAD27" s="27"/>
      <c r="DAE27" s="27"/>
      <c r="DAF27" s="27"/>
      <c r="DAG27" s="27"/>
      <c r="DAH27" s="27"/>
      <c r="DAI27" s="27"/>
      <c r="DAJ27" s="27"/>
      <c r="DAK27" s="27"/>
      <c r="DAL27" s="27"/>
      <c r="DAM27" s="27"/>
      <c r="DAN27" s="27"/>
      <c r="DAO27" s="27"/>
      <c r="DAP27" s="27"/>
      <c r="DAQ27" s="27"/>
      <c r="DAR27" s="27"/>
      <c r="DAS27" s="27"/>
      <c r="DAT27" s="27"/>
      <c r="DAU27" s="27"/>
      <c r="DAV27" s="27"/>
      <c r="DAW27" s="27"/>
      <c r="DAX27" s="27"/>
      <c r="DAY27" s="27"/>
      <c r="DAZ27" s="27"/>
      <c r="DBA27" s="27"/>
      <c r="DBB27" s="27"/>
      <c r="DBC27" s="27"/>
      <c r="DBD27" s="27"/>
      <c r="DBE27" s="27"/>
      <c r="DBF27" s="27"/>
      <c r="DBG27" s="27"/>
      <c r="DBH27" s="27"/>
      <c r="DBI27" s="27"/>
      <c r="DBJ27" s="27"/>
      <c r="DBK27" s="27"/>
      <c r="DBL27" s="27"/>
      <c r="DBM27" s="27"/>
      <c r="DBN27" s="27"/>
      <c r="DBO27" s="27"/>
      <c r="DBP27" s="27"/>
      <c r="DBQ27" s="27"/>
      <c r="DBR27" s="27"/>
      <c r="DBS27" s="27"/>
      <c r="DBT27" s="27"/>
      <c r="DBU27" s="27"/>
      <c r="DBV27" s="27"/>
      <c r="DBW27" s="27"/>
      <c r="DBX27" s="27"/>
      <c r="DBY27" s="27"/>
      <c r="DBZ27" s="27"/>
      <c r="DCA27" s="27"/>
      <c r="DCB27" s="27"/>
      <c r="DCC27" s="27"/>
      <c r="DCD27" s="27"/>
      <c r="DCE27" s="27"/>
      <c r="DCF27" s="27"/>
      <c r="DCG27" s="27"/>
      <c r="DCH27" s="27"/>
      <c r="DCI27" s="27"/>
      <c r="DCJ27" s="27"/>
      <c r="DCK27" s="27"/>
      <c r="DCL27" s="27"/>
      <c r="DCM27" s="27"/>
      <c r="DCN27" s="27"/>
      <c r="DCO27" s="27"/>
      <c r="DCP27" s="27"/>
      <c r="DCQ27" s="27"/>
      <c r="DCR27" s="27"/>
      <c r="DCS27" s="27"/>
      <c r="DCT27" s="27"/>
      <c r="DCU27" s="27"/>
      <c r="DCV27" s="27"/>
      <c r="DCW27" s="27"/>
      <c r="DCX27" s="27"/>
      <c r="DCY27" s="27"/>
      <c r="DCZ27" s="27"/>
      <c r="DDA27" s="27"/>
      <c r="DDB27" s="27"/>
      <c r="DDC27" s="27"/>
      <c r="DDD27" s="27"/>
      <c r="DDE27" s="27"/>
      <c r="DDF27" s="27"/>
      <c r="DDG27" s="27"/>
      <c r="DDH27" s="27"/>
      <c r="DDI27" s="27"/>
      <c r="DDJ27" s="27"/>
      <c r="DDK27" s="27"/>
      <c r="DDL27" s="27"/>
      <c r="DDM27" s="27"/>
      <c r="DDN27" s="27"/>
      <c r="DDO27" s="27"/>
      <c r="DDP27" s="27"/>
      <c r="DDQ27" s="27"/>
      <c r="DDR27" s="27"/>
      <c r="DDS27" s="27"/>
      <c r="DDT27" s="27"/>
      <c r="DDU27" s="27"/>
      <c r="DDV27" s="27"/>
      <c r="DDW27" s="27"/>
      <c r="DDX27" s="27"/>
      <c r="DDY27" s="27"/>
      <c r="DDZ27" s="27"/>
      <c r="DEA27" s="27"/>
      <c r="DEB27" s="27"/>
      <c r="DEC27" s="27"/>
      <c r="DED27" s="27"/>
      <c r="DEE27" s="27"/>
      <c r="DEF27" s="27"/>
      <c r="DEG27" s="27"/>
      <c r="DEH27" s="27"/>
      <c r="DEI27" s="27"/>
      <c r="DEJ27" s="27"/>
      <c r="DEK27" s="27"/>
      <c r="DEL27" s="27"/>
      <c r="DEM27" s="27"/>
      <c r="DEN27" s="27"/>
      <c r="DEO27" s="27"/>
      <c r="DEP27" s="27"/>
      <c r="DEQ27" s="27"/>
      <c r="DER27" s="27"/>
      <c r="DES27" s="27"/>
      <c r="DET27" s="27"/>
      <c r="DEU27" s="27"/>
      <c r="DEV27" s="27"/>
      <c r="DEW27" s="27"/>
      <c r="DEX27" s="27"/>
      <c r="DEY27" s="27"/>
      <c r="DEZ27" s="27"/>
      <c r="DFA27" s="27"/>
      <c r="DFB27" s="27"/>
      <c r="DFC27" s="27"/>
      <c r="DFD27" s="27"/>
      <c r="DFE27" s="27"/>
      <c r="DFF27" s="27"/>
      <c r="DFG27" s="27"/>
      <c r="DFH27" s="27"/>
      <c r="DFI27" s="27"/>
      <c r="DFJ27" s="27"/>
      <c r="DFK27" s="27"/>
      <c r="DFL27" s="27"/>
      <c r="DFM27" s="27"/>
      <c r="DFN27" s="27"/>
      <c r="DFO27" s="27"/>
      <c r="DFP27" s="27"/>
      <c r="DFQ27" s="27"/>
      <c r="DFR27" s="27"/>
      <c r="DFS27" s="27"/>
      <c r="DFT27" s="27"/>
      <c r="DFU27" s="27"/>
      <c r="DFV27" s="27"/>
      <c r="DFW27" s="27"/>
      <c r="DFX27" s="27"/>
      <c r="DFY27" s="27"/>
      <c r="DFZ27" s="27"/>
      <c r="DGA27" s="27"/>
      <c r="DGB27" s="27"/>
      <c r="DGC27" s="27"/>
      <c r="DGD27" s="27"/>
      <c r="DGE27" s="27"/>
      <c r="DGF27" s="27"/>
      <c r="DGG27" s="27"/>
      <c r="DGH27" s="27"/>
      <c r="DGI27" s="27"/>
      <c r="DGJ27" s="27"/>
      <c r="DGK27" s="27"/>
      <c r="DGL27" s="27"/>
      <c r="DGM27" s="27"/>
      <c r="DGN27" s="27"/>
      <c r="DGO27" s="27"/>
      <c r="DGP27" s="27"/>
      <c r="DGQ27" s="27"/>
      <c r="DGR27" s="27"/>
      <c r="DGS27" s="27"/>
      <c r="DGT27" s="27"/>
      <c r="DGU27" s="27"/>
      <c r="DGV27" s="27"/>
      <c r="DGW27" s="27"/>
      <c r="DGX27" s="27"/>
      <c r="DGY27" s="27"/>
      <c r="DGZ27" s="27"/>
      <c r="DHA27" s="27"/>
      <c r="DHB27" s="27"/>
      <c r="DHC27" s="27"/>
      <c r="DHD27" s="27"/>
      <c r="DHE27" s="27"/>
      <c r="DHF27" s="27"/>
      <c r="DHG27" s="27"/>
      <c r="DHH27" s="27"/>
      <c r="DHI27" s="27"/>
      <c r="DHJ27" s="27"/>
      <c r="DHK27" s="27"/>
      <c r="DHL27" s="27"/>
      <c r="DHM27" s="27"/>
      <c r="DHN27" s="27"/>
      <c r="DHO27" s="27"/>
      <c r="DHP27" s="27"/>
      <c r="DHQ27" s="27"/>
      <c r="DHR27" s="27"/>
      <c r="DHS27" s="27"/>
      <c r="DHT27" s="27"/>
      <c r="DHU27" s="27"/>
      <c r="DHV27" s="27"/>
      <c r="DHW27" s="27"/>
      <c r="DHX27" s="27"/>
      <c r="DHY27" s="27"/>
      <c r="DHZ27" s="27"/>
      <c r="DIA27" s="27"/>
      <c r="DIB27" s="27"/>
      <c r="DIC27" s="27"/>
      <c r="DID27" s="27"/>
      <c r="DIE27" s="27"/>
      <c r="DIF27" s="27"/>
      <c r="DIG27" s="27"/>
      <c r="DIH27" s="27"/>
      <c r="DII27" s="27"/>
      <c r="DIJ27" s="27"/>
      <c r="DIK27" s="27"/>
      <c r="DIL27" s="27"/>
      <c r="DIM27" s="27"/>
      <c r="DIN27" s="27"/>
      <c r="DIO27" s="27"/>
      <c r="DIP27" s="27"/>
      <c r="DIQ27" s="27"/>
      <c r="DIR27" s="27"/>
      <c r="DIS27" s="27"/>
      <c r="DIT27" s="27"/>
      <c r="DIU27" s="27"/>
      <c r="DIV27" s="27"/>
      <c r="DIW27" s="27"/>
      <c r="DIX27" s="27"/>
      <c r="DIY27" s="27"/>
      <c r="DIZ27" s="27"/>
      <c r="DJA27" s="27"/>
      <c r="DJB27" s="27"/>
      <c r="DJC27" s="27"/>
      <c r="DJD27" s="27"/>
      <c r="DJE27" s="27"/>
      <c r="DJF27" s="27"/>
      <c r="DJG27" s="27"/>
      <c r="DJH27" s="27"/>
      <c r="DJI27" s="27"/>
      <c r="DJJ27" s="27"/>
      <c r="DJK27" s="27"/>
      <c r="DJL27" s="27"/>
      <c r="DJM27" s="27"/>
      <c r="DJN27" s="27"/>
      <c r="DJO27" s="27"/>
      <c r="DJP27" s="27"/>
      <c r="DJQ27" s="27"/>
      <c r="DJR27" s="27"/>
      <c r="DJS27" s="27"/>
      <c r="DJT27" s="27"/>
      <c r="DJU27" s="27"/>
      <c r="DJV27" s="27"/>
      <c r="DJW27" s="27"/>
      <c r="DJX27" s="27"/>
      <c r="DJY27" s="27"/>
      <c r="DJZ27" s="27"/>
      <c r="DKA27" s="27"/>
      <c r="DKB27" s="27"/>
      <c r="DKC27" s="27"/>
      <c r="DKD27" s="27"/>
      <c r="DKE27" s="27"/>
      <c r="DKF27" s="27"/>
      <c r="DKG27" s="27"/>
      <c r="DKH27" s="27"/>
      <c r="DKI27" s="27"/>
      <c r="DKJ27" s="27"/>
      <c r="DKK27" s="27"/>
      <c r="DKL27" s="27"/>
      <c r="DKM27" s="27"/>
      <c r="DKN27" s="27"/>
      <c r="DKO27" s="27"/>
      <c r="DKP27" s="27"/>
      <c r="DKQ27" s="27"/>
      <c r="DKR27" s="27"/>
      <c r="DKS27" s="27"/>
      <c r="DKT27" s="27"/>
      <c r="DKU27" s="27"/>
      <c r="DKV27" s="27"/>
      <c r="DKW27" s="27"/>
      <c r="DKX27" s="27"/>
      <c r="DKY27" s="27"/>
      <c r="DKZ27" s="27"/>
      <c r="DLA27" s="27"/>
      <c r="DLB27" s="27"/>
      <c r="DLC27" s="27"/>
      <c r="DLD27" s="27"/>
      <c r="DLE27" s="27"/>
      <c r="DLF27" s="27"/>
      <c r="DLG27" s="27"/>
      <c r="DLH27" s="27"/>
      <c r="DLI27" s="27"/>
      <c r="DLJ27" s="27"/>
      <c r="DLK27" s="27"/>
      <c r="DLL27" s="27"/>
      <c r="DLM27" s="27"/>
      <c r="DLN27" s="27"/>
      <c r="DLO27" s="27"/>
      <c r="DLP27" s="27"/>
      <c r="DLQ27" s="27"/>
      <c r="DLR27" s="27"/>
      <c r="DLS27" s="27"/>
      <c r="DLT27" s="27"/>
      <c r="DLU27" s="27"/>
      <c r="DLV27" s="27"/>
      <c r="DLW27" s="27"/>
      <c r="DLX27" s="27"/>
      <c r="DLY27" s="27"/>
      <c r="DLZ27" s="27"/>
      <c r="DMA27" s="27"/>
      <c r="DMB27" s="27"/>
      <c r="DMC27" s="27"/>
      <c r="DMD27" s="27"/>
      <c r="DME27" s="27"/>
      <c r="DMF27" s="27"/>
      <c r="DMG27" s="27"/>
      <c r="DMH27" s="27"/>
      <c r="DMI27" s="27"/>
      <c r="DMJ27" s="27"/>
      <c r="DMK27" s="27"/>
      <c r="DML27" s="27"/>
      <c r="DMM27" s="27"/>
      <c r="DMN27" s="27"/>
      <c r="DMO27" s="27"/>
      <c r="DMP27" s="27"/>
      <c r="DMQ27" s="27"/>
      <c r="DMR27" s="27"/>
      <c r="DMS27" s="27"/>
      <c r="DMT27" s="27"/>
      <c r="DMU27" s="27"/>
      <c r="DMV27" s="27"/>
      <c r="DMW27" s="27"/>
      <c r="DMX27" s="27"/>
      <c r="DMY27" s="27"/>
      <c r="DMZ27" s="27"/>
      <c r="DNA27" s="27"/>
      <c r="DNB27" s="27"/>
      <c r="DNC27" s="27"/>
      <c r="DND27" s="27"/>
      <c r="DNE27" s="27"/>
      <c r="DNF27" s="27"/>
      <c r="DNG27" s="27"/>
      <c r="DNH27" s="27"/>
      <c r="DNI27" s="27"/>
      <c r="DNJ27" s="27"/>
      <c r="DNK27" s="27"/>
      <c r="DNL27" s="27"/>
      <c r="DNM27" s="27"/>
      <c r="DNN27" s="27"/>
      <c r="DNO27" s="27"/>
      <c r="DNP27" s="27"/>
      <c r="DNQ27" s="27"/>
      <c r="DNR27" s="27"/>
      <c r="DNS27" s="27"/>
      <c r="DNT27" s="27"/>
      <c r="DNU27" s="27"/>
      <c r="DNV27" s="27"/>
      <c r="DNW27" s="27"/>
      <c r="DNX27" s="27"/>
      <c r="DNY27" s="27"/>
      <c r="DNZ27" s="27"/>
      <c r="DOA27" s="27"/>
      <c r="DOB27" s="27"/>
      <c r="DOC27" s="27"/>
      <c r="DOD27" s="27"/>
      <c r="DOE27" s="27"/>
      <c r="DOF27" s="27"/>
      <c r="DOG27" s="27"/>
      <c r="DOH27" s="27"/>
      <c r="DOI27" s="27"/>
      <c r="DOJ27" s="27"/>
      <c r="DOK27" s="27"/>
      <c r="DOL27" s="27"/>
      <c r="DOM27" s="27"/>
      <c r="DON27" s="27"/>
      <c r="DOO27" s="27"/>
      <c r="DOP27" s="27"/>
      <c r="DOQ27" s="27"/>
      <c r="DOR27" s="27"/>
      <c r="DOS27" s="27"/>
      <c r="DOT27" s="27"/>
      <c r="DOU27" s="27"/>
      <c r="DOV27" s="27"/>
      <c r="DOW27" s="27"/>
      <c r="DOX27" s="27"/>
      <c r="DOY27" s="27"/>
      <c r="DOZ27" s="27"/>
      <c r="DPA27" s="27"/>
      <c r="DPB27" s="27"/>
      <c r="DPC27" s="27"/>
      <c r="DPD27" s="27"/>
      <c r="DPE27" s="27"/>
      <c r="DPF27" s="27"/>
      <c r="DPG27" s="27"/>
      <c r="DPH27" s="27"/>
      <c r="DPI27" s="27"/>
      <c r="DPJ27" s="27"/>
      <c r="DPK27" s="27"/>
      <c r="DPL27" s="27"/>
      <c r="DPM27" s="27"/>
      <c r="DPN27" s="27"/>
      <c r="DPO27" s="27"/>
      <c r="DPP27" s="27"/>
      <c r="DPQ27" s="27"/>
      <c r="DPR27" s="27"/>
      <c r="DPS27" s="27"/>
      <c r="DPT27" s="27"/>
      <c r="DPU27" s="27"/>
      <c r="DPV27" s="27"/>
      <c r="DPW27" s="27"/>
      <c r="DPX27" s="27"/>
      <c r="DPY27" s="27"/>
      <c r="DPZ27" s="27"/>
      <c r="DQA27" s="27"/>
      <c r="DQB27" s="27"/>
      <c r="DQC27" s="27"/>
      <c r="DQD27" s="27"/>
      <c r="DQE27" s="27"/>
      <c r="DQF27" s="27"/>
      <c r="DQG27" s="27"/>
      <c r="DQH27" s="27"/>
      <c r="DQI27" s="27"/>
      <c r="DQJ27" s="27"/>
      <c r="DQK27" s="27"/>
      <c r="DQL27" s="27"/>
      <c r="DQM27" s="27"/>
      <c r="DQN27" s="27"/>
      <c r="DQO27" s="27"/>
      <c r="DQP27" s="27"/>
      <c r="DQQ27" s="27"/>
      <c r="DQR27" s="27"/>
      <c r="DQS27" s="27"/>
      <c r="DQT27" s="27"/>
      <c r="DQU27" s="27"/>
      <c r="DQV27" s="27"/>
      <c r="DQW27" s="27"/>
      <c r="DQX27" s="27"/>
      <c r="DQY27" s="27"/>
      <c r="DQZ27" s="27"/>
      <c r="DRA27" s="27"/>
      <c r="DRB27" s="27"/>
      <c r="DRC27" s="27"/>
      <c r="DRD27" s="27"/>
      <c r="DRE27" s="27"/>
      <c r="DRF27" s="27"/>
      <c r="DRG27" s="27"/>
      <c r="DRH27" s="27"/>
      <c r="DRI27" s="27"/>
      <c r="DRJ27" s="27"/>
      <c r="DRK27" s="27"/>
      <c r="DRL27" s="27"/>
      <c r="DRM27" s="27"/>
      <c r="DRN27" s="27"/>
      <c r="DRO27" s="27"/>
      <c r="DRP27" s="27"/>
      <c r="DRQ27" s="27"/>
      <c r="DRR27" s="27"/>
      <c r="DRS27" s="27"/>
      <c r="DRT27" s="27"/>
      <c r="DRU27" s="27"/>
      <c r="DRV27" s="27"/>
      <c r="DRW27" s="27"/>
      <c r="DRX27" s="27"/>
      <c r="DRY27" s="27"/>
      <c r="DRZ27" s="27"/>
      <c r="DSA27" s="27"/>
      <c r="DSB27" s="27"/>
      <c r="DSC27" s="27"/>
      <c r="DSD27" s="27"/>
      <c r="DSE27" s="27"/>
      <c r="DSF27" s="27"/>
      <c r="DSG27" s="27"/>
      <c r="DSH27" s="27"/>
      <c r="DSI27" s="27"/>
      <c r="DSJ27" s="27"/>
      <c r="DSK27" s="27"/>
      <c r="DSL27" s="27"/>
      <c r="DSM27" s="27"/>
      <c r="DSN27" s="27"/>
      <c r="DSO27" s="27"/>
      <c r="DSP27" s="27"/>
      <c r="DSQ27" s="27"/>
      <c r="DSR27" s="27"/>
      <c r="DSS27" s="27"/>
      <c r="DST27" s="27"/>
      <c r="DSU27" s="27"/>
      <c r="DSV27" s="27"/>
      <c r="DSW27" s="27"/>
      <c r="DSX27" s="27"/>
      <c r="DSY27" s="27"/>
      <c r="DSZ27" s="27"/>
      <c r="DTA27" s="27"/>
      <c r="DTB27" s="27"/>
      <c r="DTC27" s="27"/>
      <c r="DTD27" s="27"/>
      <c r="DTE27" s="27"/>
      <c r="DTF27" s="27"/>
      <c r="DTG27" s="27"/>
      <c r="DTH27" s="27"/>
      <c r="DTI27" s="27"/>
      <c r="DTJ27" s="27"/>
      <c r="DTK27" s="27"/>
      <c r="DTL27" s="27"/>
      <c r="DTM27" s="27"/>
      <c r="DTN27" s="27"/>
      <c r="DTO27" s="27"/>
      <c r="DTP27" s="27"/>
      <c r="DTQ27" s="27"/>
      <c r="DTR27" s="27"/>
      <c r="DTS27" s="27"/>
      <c r="DTT27" s="27"/>
      <c r="DTU27" s="27"/>
      <c r="DTV27" s="27"/>
      <c r="DTW27" s="27"/>
      <c r="DTX27" s="27"/>
      <c r="DTY27" s="27"/>
      <c r="DTZ27" s="27"/>
      <c r="DUA27" s="27"/>
      <c r="DUB27" s="27"/>
      <c r="DUC27" s="27"/>
      <c r="DUD27" s="27"/>
      <c r="DUE27" s="27"/>
      <c r="DUF27" s="27"/>
      <c r="DUG27" s="27"/>
      <c r="DUH27" s="27"/>
      <c r="DUI27" s="27"/>
      <c r="DUJ27" s="27"/>
      <c r="DUK27" s="27"/>
      <c r="DUL27" s="27"/>
      <c r="DUM27" s="27"/>
      <c r="DUN27" s="27"/>
      <c r="DUO27" s="27"/>
      <c r="DUP27" s="27"/>
      <c r="DUQ27" s="27"/>
      <c r="DUR27" s="27"/>
      <c r="DUS27" s="27"/>
      <c r="DUT27" s="27"/>
      <c r="DUU27" s="27"/>
      <c r="DUV27" s="27"/>
      <c r="DUW27" s="27"/>
      <c r="DUX27" s="27"/>
      <c r="DUY27" s="27"/>
      <c r="DUZ27" s="27"/>
      <c r="DVA27" s="27"/>
      <c r="DVB27" s="27"/>
      <c r="DVC27" s="27"/>
      <c r="DVD27" s="27"/>
      <c r="DVE27" s="27"/>
      <c r="DVF27" s="27"/>
      <c r="DVG27" s="27"/>
      <c r="DVH27" s="27"/>
      <c r="DVI27" s="27"/>
      <c r="DVJ27" s="27"/>
      <c r="DVK27" s="27"/>
      <c r="DVL27" s="27"/>
      <c r="DVM27" s="27"/>
      <c r="DVN27" s="27"/>
      <c r="DVO27" s="27"/>
      <c r="DVP27" s="27"/>
      <c r="DVQ27" s="27"/>
      <c r="DVR27" s="27"/>
      <c r="DVS27" s="27"/>
      <c r="DVT27" s="27"/>
      <c r="DVU27" s="27"/>
      <c r="DVV27" s="27"/>
      <c r="DVW27" s="27"/>
      <c r="DVX27" s="27"/>
      <c r="DVY27" s="27"/>
      <c r="DVZ27" s="27"/>
      <c r="DWA27" s="27"/>
      <c r="DWB27" s="27"/>
      <c r="DWC27" s="27"/>
      <c r="DWD27" s="27"/>
      <c r="DWE27" s="27"/>
      <c r="DWF27" s="27"/>
      <c r="DWG27" s="27"/>
      <c r="DWH27" s="27"/>
      <c r="DWI27" s="27"/>
      <c r="DWJ27" s="27"/>
      <c r="DWK27" s="27"/>
      <c r="DWL27" s="27"/>
      <c r="DWM27" s="27"/>
      <c r="DWN27" s="27"/>
      <c r="DWO27" s="27"/>
      <c r="DWP27" s="27"/>
      <c r="DWQ27" s="27"/>
      <c r="DWR27" s="27"/>
      <c r="DWS27" s="27"/>
      <c r="DWT27" s="27"/>
      <c r="DWU27" s="27"/>
      <c r="DWV27" s="27"/>
      <c r="DWW27" s="27"/>
      <c r="DWX27" s="27"/>
      <c r="DWY27" s="27"/>
      <c r="DWZ27" s="27"/>
      <c r="DXA27" s="27"/>
      <c r="DXB27" s="27"/>
      <c r="DXC27" s="27"/>
      <c r="DXD27" s="27"/>
      <c r="DXE27" s="27"/>
      <c r="DXF27" s="27"/>
      <c r="DXG27" s="27"/>
      <c r="DXH27" s="27"/>
      <c r="DXI27" s="27"/>
      <c r="DXJ27" s="27"/>
      <c r="DXK27" s="27"/>
      <c r="DXL27" s="27"/>
      <c r="DXM27" s="27"/>
      <c r="DXN27" s="27"/>
      <c r="DXO27" s="27"/>
      <c r="DXP27" s="27"/>
      <c r="DXQ27" s="27"/>
      <c r="DXR27" s="27"/>
      <c r="DXS27" s="27"/>
      <c r="DXT27" s="27"/>
      <c r="DXU27" s="27"/>
      <c r="DXV27" s="27"/>
      <c r="DXW27" s="27"/>
      <c r="DXX27" s="27"/>
      <c r="DXY27" s="27"/>
      <c r="DXZ27" s="27"/>
      <c r="DYA27" s="27"/>
      <c r="DYB27" s="27"/>
      <c r="DYC27" s="27"/>
      <c r="DYD27" s="27"/>
      <c r="DYE27" s="27"/>
      <c r="DYF27" s="27"/>
      <c r="DYG27" s="27"/>
      <c r="DYH27" s="27"/>
      <c r="DYI27" s="27"/>
      <c r="DYJ27" s="27"/>
      <c r="DYK27" s="27"/>
      <c r="DYL27" s="27"/>
      <c r="DYM27" s="27"/>
      <c r="DYN27" s="27"/>
      <c r="DYO27" s="27"/>
      <c r="DYP27" s="27"/>
      <c r="DYQ27" s="27"/>
      <c r="DYR27" s="27"/>
      <c r="DYS27" s="27"/>
      <c r="DYT27" s="27"/>
      <c r="DYU27" s="27"/>
      <c r="DYV27" s="27"/>
      <c r="DYW27" s="27"/>
      <c r="DYX27" s="27"/>
      <c r="DYY27" s="27"/>
      <c r="DYZ27" s="27"/>
      <c r="DZA27" s="27"/>
      <c r="DZB27" s="27"/>
      <c r="DZC27" s="27"/>
      <c r="DZD27" s="27"/>
      <c r="DZE27" s="27"/>
      <c r="DZF27" s="27"/>
      <c r="DZG27" s="27"/>
      <c r="DZH27" s="27"/>
      <c r="DZI27" s="27"/>
      <c r="DZJ27" s="27"/>
      <c r="DZK27" s="27"/>
      <c r="DZL27" s="27"/>
      <c r="DZM27" s="27"/>
      <c r="DZN27" s="27"/>
      <c r="DZO27" s="27"/>
      <c r="DZP27" s="27"/>
      <c r="DZQ27" s="27"/>
      <c r="DZR27" s="27"/>
      <c r="DZS27" s="27"/>
      <c r="DZT27" s="27"/>
      <c r="DZU27" s="27"/>
      <c r="DZV27" s="27"/>
      <c r="DZW27" s="27"/>
      <c r="DZX27" s="27"/>
      <c r="DZY27" s="27"/>
      <c r="DZZ27" s="27"/>
      <c r="EAA27" s="27"/>
      <c r="EAB27" s="27"/>
      <c r="EAC27" s="27"/>
      <c r="EAD27" s="27"/>
      <c r="EAE27" s="27"/>
      <c r="EAF27" s="27"/>
      <c r="EAG27" s="27"/>
      <c r="EAH27" s="27"/>
      <c r="EAI27" s="27"/>
      <c r="EAJ27" s="27"/>
      <c r="EAK27" s="27"/>
      <c r="EAL27" s="27"/>
      <c r="EAM27" s="27"/>
      <c r="EAN27" s="27"/>
      <c r="EAO27" s="27"/>
      <c r="EAP27" s="27"/>
      <c r="EAQ27" s="27"/>
      <c r="EAR27" s="27"/>
      <c r="EAS27" s="27"/>
      <c r="EAT27" s="27"/>
      <c r="EAU27" s="27"/>
      <c r="EAV27" s="27"/>
      <c r="EAW27" s="27"/>
      <c r="EAX27" s="27"/>
      <c r="EAY27" s="27"/>
      <c r="EAZ27" s="27"/>
      <c r="EBA27" s="27"/>
      <c r="EBB27" s="27"/>
      <c r="EBC27" s="27"/>
      <c r="EBD27" s="27"/>
      <c r="EBE27" s="27"/>
      <c r="EBF27" s="27"/>
      <c r="EBG27" s="27"/>
      <c r="EBH27" s="27"/>
      <c r="EBI27" s="27"/>
      <c r="EBJ27" s="27"/>
      <c r="EBK27" s="27"/>
      <c r="EBL27" s="27"/>
      <c r="EBM27" s="27"/>
      <c r="EBN27" s="27"/>
      <c r="EBO27" s="27"/>
      <c r="EBP27" s="27"/>
      <c r="EBQ27" s="27"/>
      <c r="EBR27" s="27"/>
      <c r="EBS27" s="27"/>
      <c r="EBT27" s="27"/>
      <c r="EBU27" s="27"/>
      <c r="EBV27" s="27"/>
      <c r="EBW27" s="27"/>
      <c r="EBX27" s="27"/>
      <c r="EBY27" s="27"/>
      <c r="EBZ27" s="27"/>
      <c r="ECA27" s="27"/>
      <c r="ECB27" s="27"/>
      <c r="ECC27" s="27"/>
      <c r="ECD27" s="27"/>
      <c r="ECE27" s="27"/>
      <c r="ECF27" s="27"/>
      <c r="ECG27" s="27"/>
      <c r="ECH27" s="27"/>
      <c r="ECI27" s="27"/>
      <c r="ECJ27" s="27"/>
      <c r="ECK27" s="27"/>
      <c r="ECL27" s="27"/>
      <c r="ECM27" s="27"/>
      <c r="ECN27" s="27"/>
      <c r="ECO27" s="27"/>
      <c r="ECP27" s="27"/>
      <c r="ECQ27" s="27"/>
      <c r="ECR27" s="27"/>
      <c r="ECS27" s="27"/>
      <c r="ECT27" s="27"/>
      <c r="ECU27" s="27"/>
      <c r="ECV27" s="27"/>
      <c r="ECW27" s="27"/>
      <c r="ECX27" s="27"/>
      <c r="ECY27" s="27"/>
      <c r="ECZ27" s="27"/>
      <c r="EDA27" s="27"/>
      <c r="EDB27" s="27"/>
      <c r="EDC27" s="27"/>
      <c r="EDD27" s="27"/>
      <c r="EDE27" s="27"/>
      <c r="EDF27" s="27"/>
      <c r="EDG27" s="27"/>
      <c r="EDH27" s="27"/>
      <c r="EDI27" s="27"/>
      <c r="EDJ27" s="27"/>
      <c r="EDK27" s="27"/>
      <c r="EDL27" s="27"/>
      <c r="EDM27" s="27"/>
      <c r="EDN27" s="27"/>
      <c r="EDO27" s="27"/>
      <c r="EDP27" s="27"/>
      <c r="EDQ27" s="27"/>
      <c r="EDR27" s="27"/>
      <c r="EDS27" s="27"/>
      <c r="EDT27" s="27"/>
      <c r="EDU27" s="27"/>
      <c r="EDV27" s="27"/>
      <c r="EDW27" s="27"/>
      <c r="EDX27" s="27"/>
      <c r="EDY27" s="27"/>
      <c r="EDZ27" s="27"/>
      <c r="EEA27" s="27"/>
      <c r="EEB27" s="27"/>
      <c r="EEC27" s="27"/>
      <c r="EED27" s="27"/>
      <c r="EEE27" s="27"/>
      <c r="EEF27" s="27"/>
      <c r="EEG27" s="27"/>
      <c r="EEH27" s="27"/>
      <c r="EEI27" s="27"/>
      <c r="EEJ27" s="27"/>
      <c r="EEK27" s="27"/>
      <c r="EEL27" s="27"/>
      <c r="EEM27" s="27"/>
      <c r="EEN27" s="27"/>
      <c r="EEO27" s="27"/>
      <c r="EEP27" s="27"/>
      <c r="EEQ27" s="27"/>
      <c r="EER27" s="27"/>
      <c r="EES27" s="27"/>
      <c r="EET27" s="27"/>
      <c r="EEU27" s="27"/>
      <c r="EEV27" s="27"/>
      <c r="EEW27" s="27"/>
      <c r="EEX27" s="27"/>
      <c r="EEY27" s="27"/>
      <c r="EEZ27" s="27"/>
      <c r="EFA27" s="27"/>
      <c r="EFB27" s="27"/>
      <c r="EFC27" s="27"/>
      <c r="EFD27" s="27"/>
      <c r="EFE27" s="27"/>
      <c r="EFF27" s="27"/>
      <c r="EFG27" s="27"/>
      <c r="EFH27" s="27"/>
      <c r="EFI27" s="27"/>
      <c r="EFJ27" s="27"/>
      <c r="EFK27" s="27"/>
      <c r="EFL27" s="27"/>
      <c r="EFM27" s="27"/>
      <c r="EFN27" s="27"/>
      <c r="EFO27" s="27"/>
      <c r="EFP27" s="27"/>
      <c r="EFQ27" s="27"/>
      <c r="EFR27" s="27"/>
      <c r="EFS27" s="27"/>
      <c r="EFT27" s="27"/>
      <c r="EFU27" s="27"/>
      <c r="EFV27" s="27"/>
      <c r="EFW27" s="27"/>
      <c r="EFX27" s="27"/>
      <c r="EFY27" s="27"/>
      <c r="EFZ27" s="27"/>
      <c r="EGA27" s="27"/>
      <c r="EGB27" s="27"/>
      <c r="EGC27" s="27"/>
      <c r="EGD27" s="27"/>
      <c r="EGE27" s="27"/>
      <c r="EGF27" s="27"/>
      <c r="EGG27" s="27"/>
      <c r="EGH27" s="27"/>
      <c r="EGI27" s="27"/>
      <c r="EGJ27" s="27"/>
      <c r="EGK27" s="27"/>
      <c r="EGL27" s="27"/>
      <c r="EGM27" s="27"/>
      <c r="EGN27" s="27"/>
      <c r="EGO27" s="27"/>
      <c r="EGP27" s="27"/>
      <c r="EGQ27" s="27"/>
      <c r="EGR27" s="27"/>
      <c r="EGS27" s="27"/>
      <c r="EGT27" s="27"/>
      <c r="EGU27" s="27"/>
      <c r="EGV27" s="27"/>
      <c r="EGW27" s="27"/>
      <c r="EGX27" s="27"/>
      <c r="EGY27" s="27"/>
      <c r="EGZ27" s="27"/>
      <c r="EHA27" s="27"/>
      <c r="EHB27" s="27"/>
      <c r="EHC27" s="27"/>
      <c r="EHD27" s="27"/>
      <c r="EHE27" s="27"/>
      <c r="EHF27" s="27"/>
      <c r="EHG27" s="27"/>
      <c r="EHH27" s="27"/>
      <c r="EHI27" s="27"/>
      <c r="EHJ27" s="27"/>
      <c r="EHK27" s="27"/>
      <c r="EHL27" s="27"/>
      <c r="EHM27" s="27"/>
      <c r="EHN27" s="27"/>
      <c r="EHO27" s="27"/>
      <c r="EHP27" s="27"/>
      <c r="EHQ27" s="27"/>
      <c r="EHR27" s="27"/>
      <c r="EHS27" s="27"/>
      <c r="EHT27" s="27"/>
      <c r="EHU27" s="27"/>
      <c r="EHV27" s="27"/>
      <c r="EHW27" s="27"/>
      <c r="EHX27" s="27"/>
      <c r="EHY27" s="27"/>
      <c r="EHZ27" s="27"/>
      <c r="EIA27" s="27"/>
      <c r="EIB27" s="27"/>
      <c r="EIC27" s="27"/>
      <c r="EID27" s="27"/>
      <c r="EIE27" s="27"/>
      <c r="EIF27" s="27"/>
      <c r="EIG27" s="27"/>
      <c r="EIH27" s="27"/>
      <c r="EII27" s="27"/>
      <c r="EIJ27" s="27"/>
      <c r="EIK27" s="27"/>
      <c r="EIL27" s="27"/>
      <c r="EIM27" s="27"/>
      <c r="EIN27" s="27"/>
      <c r="EIO27" s="27"/>
      <c r="EIP27" s="27"/>
      <c r="EIQ27" s="27"/>
      <c r="EIR27" s="27"/>
      <c r="EIS27" s="27"/>
      <c r="EIT27" s="27"/>
      <c r="EIU27" s="27"/>
      <c r="EIV27" s="27"/>
      <c r="EIW27" s="27"/>
      <c r="EIX27" s="27"/>
      <c r="EIY27" s="27"/>
      <c r="EIZ27" s="27"/>
      <c r="EJA27" s="27"/>
      <c r="EJB27" s="27"/>
      <c r="EJC27" s="27"/>
      <c r="EJD27" s="27"/>
      <c r="EJE27" s="27"/>
      <c r="EJF27" s="27"/>
      <c r="EJG27" s="27"/>
      <c r="EJH27" s="27"/>
      <c r="EJI27" s="27"/>
      <c r="EJJ27" s="27"/>
      <c r="EJK27" s="27"/>
      <c r="EJL27" s="27"/>
      <c r="EJM27" s="27"/>
      <c r="EJN27" s="27"/>
      <c r="EJO27" s="27"/>
      <c r="EJP27" s="27"/>
      <c r="EJQ27" s="27"/>
      <c r="EJR27" s="27"/>
      <c r="EJS27" s="27"/>
      <c r="EJT27" s="27"/>
      <c r="EJU27" s="27"/>
      <c r="EJV27" s="27"/>
      <c r="EJW27" s="27"/>
      <c r="EJX27" s="27"/>
      <c r="EJY27" s="27"/>
      <c r="EJZ27" s="27"/>
      <c r="EKA27" s="27"/>
      <c r="EKB27" s="27"/>
      <c r="EKC27" s="27"/>
      <c r="EKD27" s="27"/>
      <c r="EKE27" s="27"/>
      <c r="EKF27" s="27"/>
      <c r="EKG27" s="27"/>
      <c r="EKH27" s="27"/>
      <c r="EKI27" s="27"/>
      <c r="EKJ27" s="27"/>
      <c r="EKK27" s="27"/>
      <c r="EKL27" s="27"/>
      <c r="EKM27" s="27"/>
      <c r="EKN27" s="27"/>
      <c r="EKO27" s="27"/>
      <c r="EKP27" s="27"/>
      <c r="EKQ27" s="27"/>
      <c r="EKR27" s="27"/>
      <c r="EKS27" s="27"/>
      <c r="EKT27" s="27"/>
      <c r="EKU27" s="27"/>
      <c r="EKV27" s="27"/>
      <c r="EKW27" s="27"/>
      <c r="EKX27" s="27"/>
      <c r="EKY27" s="27"/>
      <c r="EKZ27" s="27"/>
      <c r="ELA27" s="27"/>
      <c r="ELB27" s="27"/>
      <c r="ELC27" s="27"/>
      <c r="ELD27" s="27"/>
      <c r="ELE27" s="27"/>
      <c r="ELF27" s="27"/>
      <c r="ELG27" s="27"/>
      <c r="ELH27" s="27"/>
      <c r="ELI27" s="27"/>
      <c r="ELJ27" s="27"/>
      <c r="ELK27" s="27"/>
      <c r="ELL27" s="27"/>
      <c r="ELM27" s="27"/>
      <c r="ELN27" s="27"/>
      <c r="ELO27" s="27"/>
      <c r="ELP27" s="27"/>
      <c r="ELQ27" s="27"/>
      <c r="ELR27" s="27"/>
      <c r="ELS27" s="27"/>
      <c r="ELT27" s="27"/>
      <c r="ELU27" s="27"/>
      <c r="ELV27" s="27"/>
      <c r="ELW27" s="27"/>
      <c r="ELX27" s="27"/>
      <c r="ELY27" s="27"/>
      <c r="ELZ27" s="27"/>
      <c r="EMA27" s="27"/>
      <c r="EMB27" s="27"/>
      <c r="EMC27" s="27"/>
      <c r="EMD27" s="27"/>
      <c r="EME27" s="27"/>
      <c r="EMF27" s="27"/>
      <c r="EMG27" s="27"/>
      <c r="EMH27" s="27"/>
      <c r="EMI27" s="27"/>
      <c r="EMJ27" s="27"/>
      <c r="EMK27" s="27"/>
      <c r="EML27" s="27"/>
      <c r="EMM27" s="27"/>
      <c r="EMN27" s="27"/>
      <c r="EMO27" s="27"/>
      <c r="EMP27" s="27"/>
      <c r="EMQ27" s="27"/>
      <c r="EMR27" s="27"/>
      <c r="EMS27" s="27"/>
      <c r="EMT27" s="27"/>
      <c r="EMU27" s="27"/>
      <c r="EMV27" s="27"/>
      <c r="EMW27" s="27"/>
      <c r="EMX27" s="27"/>
      <c r="EMY27" s="27"/>
      <c r="EMZ27" s="27"/>
      <c r="ENA27" s="27"/>
      <c r="ENB27" s="27"/>
      <c r="ENC27" s="27"/>
      <c r="END27" s="27"/>
      <c r="ENE27" s="27"/>
      <c r="ENF27" s="27"/>
      <c r="ENG27" s="27"/>
      <c r="ENH27" s="27"/>
      <c r="ENI27" s="27"/>
      <c r="ENJ27" s="27"/>
      <c r="ENK27" s="27"/>
      <c r="ENL27" s="27"/>
      <c r="ENM27" s="27"/>
      <c r="ENN27" s="27"/>
      <c r="ENO27" s="27"/>
      <c r="ENP27" s="27"/>
      <c r="ENQ27" s="27"/>
      <c r="ENR27" s="27"/>
      <c r="ENS27" s="27"/>
      <c r="ENT27" s="27"/>
      <c r="ENU27" s="27"/>
      <c r="ENV27" s="27"/>
      <c r="ENW27" s="27"/>
      <c r="ENX27" s="27"/>
      <c r="ENY27" s="27"/>
      <c r="ENZ27" s="27"/>
      <c r="EOA27" s="27"/>
      <c r="EOB27" s="27"/>
      <c r="EOC27" s="27"/>
      <c r="EOD27" s="27"/>
      <c r="EOE27" s="27"/>
      <c r="EOF27" s="27"/>
      <c r="EOG27" s="27"/>
      <c r="EOH27" s="27"/>
      <c r="EOI27" s="27"/>
      <c r="EOJ27" s="27"/>
      <c r="EOK27" s="27"/>
      <c r="EOL27" s="27"/>
      <c r="EOM27" s="27"/>
      <c r="EON27" s="27"/>
      <c r="EOO27" s="27"/>
      <c r="EOP27" s="27"/>
      <c r="EOQ27" s="27"/>
      <c r="EOR27" s="27"/>
      <c r="EOS27" s="27"/>
      <c r="EOT27" s="27"/>
      <c r="EOU27" s="27"/>
      <c r="EOV27" s="27"/>
      <c r="EOW27" s="27"/>
      <c r="EOX27" s="27"/>
      <c r="EOY27" s="27"/>
      <c r="EOZ27" s="27"/>
      <c r="EPA27" s="27"/>
      <c r="EPB27" s="27"/>
      <c r="EPC27" s="27"/>
      <c r="EPD27" s="27"/>
      <c r="EPE27" s="27"/>
      <c r="EPF27" s="27"/>
      <c r="EPG27" s="27"/>
      <c r="EPH27" s="27"/>
      <c r="EPI27" s="27"/>
      <c r="EPJ27" s="27"/>
      <c r="EPK27" s="27"/>
      <c r="EPL27" s="27"/>
      <c r="EPM27" s="27"/>
      <c r="EPN27" s="27"/>
      <c r="EPO27" s="27"/>
      <c r="EPP27" s="27"/>
      <c r="EPQ27" s="27"/>
      <c r="EPR27" s="27"/>
      <c r="EPS27" s="27"/>
      <c r="EPT27" s="27"/>
      <c r="EPU27" s="27"/>
      <c r="EPV27" s="27"/>
      <c r="EPW27" s="27"/>
      <c r="EPX27" s="27"/>
      <c r="EPY27" s="27"/>
      <c r="EPZ27" s="27"/>
      <c r="EQA27" s="27"/>
      <c r="EQB27" s="27"/>
      <c r="EQC27" s="27"/>
      <c r="EQD27" s="27"/>
      <c r="EQE27" s="27"/>
      <c r="EQF27" s="27"/>
      <c r="EQG27" s="27"/>
      <c r="EQH27" s="27"/>
      <c r="EQI27" s="27"/>
      <c r="EQJ27" s="27"/>
      <c r="EQK27" s="27"/>
      <c r="EQL27" s="27"/>
      <c r="EQM27" s="27"/>
      <c r="EQN27" s="27"/>
      <c r="EQO27" s="27"/>
      <c r="EQP27" s="27"/>
      <c r="EQQ27" s="27"/>
      <c r="EQR27" s="27"/>
      <c r="EQS27" s="27"/>
      <c r="EQT27" s="27"/>
      <c r="EQU27" s="27"/>
      <c r="EQV27" s="27"/>
      <c r="EQW27" s="27"/>
      <c r="EQX27" s="27"/>
      <c r="EQY27" s="27"/>
      <c r="EQZ27" s="27"/>
      <c r="ERA27" s="27"/>
      <c r="ERB27" s="27"/>
      <c r="ERC27" s="27"/>
      <c r="ERD27" s="27"/>
      <c r="ERE27" s="27"/>
      <c r="ERF27" s="27"/>
      <c r="ERG27" s="27"/>
      <c r="ERH27" s="27"/>
      <c r="ERI27" s="27"/>
      <c r="ERJ27" s="27"/>
      <c r="ERK27" s="27"/>
      <c r="ERL27" s="27"/>
      <c r="ERM27" s="27"/>
      <c r="ERN27" s="27"/>
      <c r="ERO27" s="27"/>
      <c r="ERP27" s="27"/>
      <c r="ERQ27" s="27"/>
      <c r="ERR27" s="27"/>
      <c r="ERS27" s="27"/>
      <c r="ERT27" s="27"/>
      <c r="ERU27" s="27"/>
      <c r="ERV27" s="27"/>
      <c r="ERW27" s="27"/>
      <c r="ERX27" s="27"/>
      <c r="ERY27" s="27"/>
      <c r="ERZ27" s="27"/>
      <c r="ESA27" s="27"/>
      <c r="ESB27" s="27"/>
      <c r="ESC27" s="27"/>
      <c r="ESD27" s="27"/>
      <c r="ESE27" s="27"/>
      <c r="ESF27" s="27"/>
      <c r="ESG27" s="27"/>
      <c r="ESH27" s="27"/>
      <c r="ESI27" s="27"/>
      <c r="ESJ27" s="27"/>
      <c r="ESK27" s="27"/>
      <c r="ESL27" s="27"/>
      <c r="ESM27" s="27"/>
      <c r="ESN27" s="27"/>
      <c r="ESO27" s="27"/>
      <c r="ESP27" s="27"/>
      <c r="ESQ27" s="27"/>
      <c r="ESR27" s="27"/>
      <c r="ESS27" s="27"/>
      <c r="EST27" s="27"/>
      <c r="ESU27" s="27"/>
      <c r="ESV27" s="27"/>
      <c r="ESW27" s="27"/>
      <c r="ESX27" s="27"/>
      <c r="ESY27" s="27"/>
      <c r="ESZ27" s="27"/>
      <c r="ETA27" s="27"/>
      <c r="ETB27" s="27"/>
      <c r="ETC27" s="27"/>
      <c r="ETD27" s="27"/>
      <c r="ETE27" s="27"/>
      <c r="ETF27" s="27"/>
      <c r="ETG27" s="27"/>
      <c r="ETH27" s="27"/>
      <c r="ETI27" s="27"/>
      <c r="ETJ27" s="27"/>
      <c r="ETK27" s="27"/>
      <c r="ETL27" s="27"/>
      <c r="ETM27" s="27"/>
      <c r="ETN27" s="27"/>
      <c r="ETO27" s="27"/>
      <c r="ETP27" s="27"/>
      <c r="ETQ27" s="27"/>
      <c r="ETR27" s="27"/>
      <c r="ETS27" s="27"/>
      <c r="ETT27" s="27"/>
      <c r="ETU27" s="27"/>
      <c r="ETV27" s="27"/>
      <c r="ETW27" s="27"/>
      <c r="ETX27" s="27"/>
      <c r="ETY27" s="27"/>
      <c r="ETZ27" s="27"/>
      <c r="EUA27" s="27"/>
      <c r="EUB27" s="27"/>
      <c r="EUC27" s="27"/>
      <c r="EUD27" s="27"/>
      <c r="EUE27" s="27"/>
      <c r="EUF27" s="27"/>
      <c r="EUG27" s="27"/>
      <c r="EUH27" s="27"/>
      <c r="EUI27" s="27"/>
      <c r="EUJ27" s="27"/>
      <c r="EUK27" s="27"/>
      <c r="EUL27" s="27"/>
      <c r="EUM27" s="27"/>
      <c r="EUN27" s="27"/>
      <c r="EUO27" s="27"/>
      <c r="EUP27" s="27"/>
      <c r="EUQ27" s="27"/>
      <c r="EUR27" s="27"/>
      <c r="EUS27" s="27"/>
      <c r="EUT27" s="27"/>
      <c r="EUU27" s="27"/>
      <c r="EUV27" s="27"/>
      <c r="EUW27" s="27"/>
      <c r="EUX27" s="27"/>
      <c r="EUY27" s="27"/>
      <c r="EUZ27" s="27"/>
      <c r="EVA27" s="27"/>
      <c r="EVB27" s="27"/>
      <c r="EVC27" s="27"/>
      <c r="EVD27" s="27"/>
      <c r="EVE27" s="27"/>
      <c r="EVF27" s="27"/>
      <c r="EVG27" s="27"/>
      <c r="EVH27" s="27"/>
      <c r="EVI27" s="27"/>
      <c r="EVJ27" s="27"/>
      <c r="EVK27" s="27"/>
      <c r="EVL27" s="27"/>
      <c r="EVM27" s="27"/>
      <c r="EVN27" s="27"/>
      <c r="EVO27" s="27"/>
      <c r="EVP27" s="27"/>
      <c r="EVQ27" s="27"/>
      <c r="EVR27" s="27"/>
      <c r="EVS27" s="27"/>
      <c r="EVT27" s="27"/>
      <c r="EVU27" s="27"/>
      <c r="EVV27" s="27"/>
      <c r="EVW27" s="27"/>
      <c r="EVX27" s="27"/>
      <c r="EVY27" s="27"/>
      <c r="EVZ27" s="27"/>
      <c r="EWA27" s="27"/>
      <c r="EWB27" s="27"/>
      <c r="EWC27" s="27"/>
      <c r="EWD27" s="27"/>
      <c r="EWE27" s="27"/>
      <c r="EWF27" s="27"/>
      <c r="EWG27" s="27"/>
      <c r="EWH27" s="27"/>
      <c r="EWI27" s="27"/>
      <c r="EWJ27" s="27"/>
      <c r="EWK27" s="27"/>
      <c r="EWL27" s="27"/>
      <c r="EWM27" s="27"/>
      <c r="EWN27" s="27"/>
      <c r="EWO27" s="27"/>
      <c r="EWP27" s="27"/>
      <c r="EWQ27" s="27"/>
      <c r="EWR27" s="27"/>
      <c r="EWS27" s="27"/>
      <c r="EWT27" s="27"/>
      <c r="EWU27" s="27"/>
      <c r="EWV27" s="27"/>
      <c r="EWW27" s="27"/>
      <c r="EWX27" s="27"/>
      <c r="EWY27" s="27"/>
      <c r="EWZ27" s="27"/>
      <c r="EXA27" s="27"/>
      <c r="EXB27" s="27"/>
      <c r="EXC27" s="27"/>
      <c r="EXD27" s="27"/>
      <c r="EXE27" s="27"/>
      <c r="EXF27" s="27"/>
      <c r="EXG27" s="27"/>
      <c r="EXH27" s="27"/>
      <c r="EXI27" s="27"/>
      <c r="EXJ27" s="27"/>
      <c r="EXK27" s="27"/>
      <c r="EXL27" s="27"/>
      <c r="EXM27" s="27"/>
      <c r="EXN27" s="27"/>
      <c r="EXO27" s="27"/>
      <c r="EXP27" s="27"/>
      <c r="EXQ27" s="27"/>
      <c r="EXR27" s="27"/>
      <c r="EXS27" s="27"/>
      <c r="EXT27" s="27"/>
      <c r="EXU27" s="27"/>
      <c r="EXV27" s="27"/>
      <c r="EXW27" s="27"/>
      <c r="EXX27" s="27"/>
      <c r="EXY27" s="27"/>
      <c r="EXZ27" s="27"/>
      <c r="EYA27" s="27"/>
      <c r="EYB27" s="27"/>
      <c r="EYC27" s="27"/>
      <c r="EYD27" s="27"/>
      <c r="EYE27" s="27"/>
      <c r="EYF27" s="27"/>
      <c r="EYG27" s="27"/>
      <c r="EYH27" s="27"/>
      <c r="EYI27" s="27"/>
      <c r="EYJ27" s="27"/>
      <c r="EYK27" s="27"/>
      <c r="EYL27" s="27"/>
      <c r="EYM27" s="27"/>
      <c r="EYN27" s="27"/>
      <c r="EYO27" s="27"/>
      <c r="EYP27" s="27"/>
      <c r="EYQ27" s="27"/>
      <c r="EYR27" s="27"/>
      <c r="EYS27" s="27"/>
      <c r="EYT27" s="27"/>
      <c r="EYU27" s="27"/>
      <c r="EYV27" s="27"/>
      <c r="EYW27" s="27"/>
      <c r="EYX27" s="27"/>
      <c r="EYY27" s="27"/>
      <c r="EYZ27" s="27"/>
      <c r="EZA27" s="27"/>
      <c r="EZB27" s="27"/>
      <c r="EZC27" s="27"/>
      <c r="EZD27" s="27"/>
      <c r="EZE27" s="27"/>
      <c r="EZF27" s="27"/>
      <c r="EZG27" s="27"/>
      <c r="EZH27" s="27"/>
      <c r="EZI27" s="27"/>
      <c r="EZJ27" s="27"/>
      <c r="EZK27" s="27"/>
      <c r="EZL27" s="27"/>
      <c r="EZM27" s="27"/>
      <c r="EZN27" s="27"/>
      <c r="EZO27" s="27"/>
      <c r="EZP27" s="27"/>
      <c r="EZQ27" s="27"/>
      <c r="EZR27" s="27"/>
      <c r="EZS27" s="27"/>
      <c r="EZT27" s="27"/>
      <c r="EZU27" s="27"/>
      <c r="EZV27" s="27"/>
      <c r="EZW27" s="27"/>
      <c r="EZX27" s="27"/>
      <c r="EZY27" s="27"/>
      <c r="EZZ27" s="27"/>
      <c r="FAA27" s="27"/>
      <c r="FAB27" s="27"/>
      <c r="FAC27" s="27"/>
      <c r="FAD27" s="27"/>
      <c r="FAE27" s="27"/>
      <c r="FAF27" s="27"/>
      <c r="FAG27" s="27"/>
      <c r="FAH27" s="27"/>
      <c r="FAI27" s="27"/>
      <c r="FAJ27" s="27"/>
      <c r="FAK27" s="27"/>
      <c r="FAL27" s="27"/>
      <c r="FAM27" s="27"/>
      <c r="FAN27" s="27"/>
      <c r="FAO27" s="27"/>
      <c r="FAP27" s="27"/>
      <c r="FAQ27" s="27"/>
      <c r="FAR27" s="27"/>
      <c r="FAS27" s="27"/>
      <c r="FAT27" s="27"/>
      <c r="FAU27" s="27"/>
      <c r="FAV27" s="27"/>
      <c r="FAW27" s="27"/>
      <c r="FAX27" s="27"/>
      <c r="FAY27" s="27"/>
      <c r="FAZ27" s="27"/>
      <c r="FBA27" s="27"/>
      <c r="FBB27" s="27"/>
      <c r="FBC27" s="27"/>
      <c r="FBD27" s="27"/>
      <c r="FBE27" s="27"/>
      <c r="FBF27" s="27"/>
      <c r="FBG27" s="27"/>
      <c r="FBH27" s="27"/>
      <c r="FBI27" s="27"/>
      <c r="FBJ27" s="27"/>
      <c r="FBK27" s="27"/>
      <c r="FBL27" s="27"/>
      <c r="FBM27" s="27"/>
      <c r="FBN27" s="27"/>
      <c r="FBO27" s="27"/>
      <c r="FBP27" s="27"/>
      <c r="FBQ27" s="27"/>
      <c r="FBR27" s="27"/>
      <c r="FBS27" s="27"/>
      <c r="FBT27" s="27"/>
      <c r="FBU27" s="27"/>
      <c r="FBV27" s="27"/>
      <c r="FBW27" s="27"/>
      <c r="FBX27" s="27"/>
      <c r="FBY27" s="27"/>
      <c r="FBZ27" s="27"/>
      <c r="FCA27" s="27"/>
      <c r="FCB27" s="27"/>
      <c r="FCC27" s="27"/>
      <c r="FCD27" s="27"/>
      <c r="FCE27" s="27"/>
      <c r="FCF27" s="27"/>
      <c r="FCG27" s="27"/>
      <c r="FCH27" s="27"/>
      <c r="FCI27" s="27"/>
      <c r="FCJ27" s="27"/>
      <c r="FCK27" s="27"/>
      <c r="FCL27" s="27"/>
      <c r="FCM27" s="27"/>
      <c r="FCN27" s="27"/>
      <c r="FCO27" s="27"/>
      <c r="FCP27" s="27"/>
      <c r="FCQ27" s="27"/>
      <c r="FCR27" s="27"/>
      <c r="FCS27" s="27"/>
      <c r="FCT27" s="27"/>
      <c r="FCU27" s="27"/>
      <c r="FCV27" s="27"/>
      <c r="FCW27" s="27"/>
      <c r="FCX27" s="27"/>
      <c r="FCY27" s="27"/>
      <c r="FCZ27" s="27"/>
      <c r="FDA27" s="27"/>
      <c r="FDB27" s="27"/>
      <c r="FDC27" s="27"/>
      <c r="FDD27" s="27"/>
      <c r="FDE27" s="27"/>
      <c r="FDF27" s="27"/>
      <c r="FDG27" s="27"/>
      <c r="FDH27" s="27"/>
      <c r="FDI27" s="27"/>
      <c r="FDJ27" s="27"/>
      <c r="FDK27" s="27"/>
      <c r="FDL27" s="27"/>
      <c r="FDM27" s="27"/>
      <c r="FDN27" s="27"/>
      <c r="FDO27" s="27"/>
      <c r="FDP27" s="27"/>
      <c r="FDQ27" s="27"/>
      <c r="FDR27" s="27"/>
      <c r="FDS27" s="27"/>
      <c r="FDT27" s="27"/>
      <c r="FDU27" s="27"/>
      <c r="FDV27" s="27"/>
      <c r="FDW27" s="27"/>
      <c r="FDX27" s="27"/>
      <c r="FDY27" s="27"/>
      <c r="FDZ27" s="27"/>
      <c r="FEA27" s="27"/>
      <c r="FEB27" s="27"/>
      <c r="FEC27" s="27"/>
      <c r="FED27" s="27"/>
      <c r="FEE27" s="27"/>
      <c r="FEF27" s="27"/>
      <c r="FEG27" s="27"/>
      <c r="FEH27" s="27"/>
      <c r="FEI27" s="27"/>
      <c r="FEJ27" s="27"/>
      <c r="FEK27" s="27"/>
      <c r="FEL27" s="27"/>
      <c r="FEM27" s="27"/>
      <c r="FEN27" s="27"/>
      <c r="FEO27" s="27"/>
      <c r="FEP27" s="27"/>
      <c r="FEQ27" s="27"/>
      <c r="FER27" s="27"/>
      <c r="FES27" s="27"/>
      <c r="FET27" s="27"/>
      <c r="FEU27" s="27"/>
      <c r="FEV27" s="27"/>
      <c r="FEW27" s="27"/>
      <c r="FEX27" s="27"/>
      <c r="FEY27" s="27"/>
      <c r="FEZ27" s="27"/>
      <c r="FFA27" s="27"/>
      <c r="FFB27" s="27"/>
      <c r="FFC27" s="27"/>
      <c r="FFD27" s="27"/>
      <c r="FFE27" s="27"/>
      <c r="FFF27" s="27"/>
      <c r="FFG27" s="27"/>
      <c r="FFH27" s="27"/>
      <c r="FFI27" s="27"/>
      <c r="FFJ27" s="27"/>
      <c r="FFK27" s="27"/>
      <c r="FFL27" s="27"/>
      <c r="FFM27" s="27"/>
      <c r="FFN27" s="27"/>
      <c r="FFO27" s="27"/>
      <c r="FFP27" s="27"/>
      <c r="FFQ27" s="27"/>
      <c r="FFR27" s="27"/>
      <c r="FFS27" s="27"/>
      <c r="FFT27" s="27"/>
      <c r="FFU27" s="27"/>
      <c r="FFV27" s="27"/>
      <c r="FFW27" s="27"/>
      <c r="FFX27" s="27"/>
      <c r="FFY27" s="27"/>
      <c r="FFZ27" s="27"/>
      <c r="FGA27" s="27"/>
      <c r="FGB27" s="27"/>
      <c r="FGC27" s="27"/>
      <c r="FGD27" s="27"/>
      <c r="FGE27" s="27"/>
      <c r="FGF27" s="27"/>
      <c r="FGG27" s="27"/>
      <c r="FGH27" s="27"/>
      <c r="FGI27" s="27"/>
      <c r="FGJ27" s="27"/>
      <c r="FGK27" s="27"/>
      <c r="FGL27" s="27"/>
      <c r="FGM27" s="27"/>
      <c r="FGN27" s="27"/>
      <c r="FGO27" s="27"/>
      <c r="FGP27" s="27"/>
      <c r="FGQ27" s="27"/>
      <c r="FGR27" s="27"/>
      <c r="FGS27" s="27"/>
      <c r="FGT27" s="27"/>
      <c r="FGU27" s="27"/>
      <c r="FGV27" s="27"/>
      <c r="FGW27" s="27"/>
      <c r="FGX27" s="27"/>
      <c r="FGY27" s="27"/>
      <c r="FGZ27" s="27"/>
      <c r="FHA27" s="27"/>
      <c r="FHB27" s="27"/>
      <c r="FHC27" s="27"/>
      <c r="FHD27" s="27"/>
      <c r="FHE27" s="27"/>
      <c r="FHF27" s="27"/>
      <c r="FHG27" s="27"/>
      <c r="FHH27" s="27"/>
      <c r="FHI27" s="27"/>
      <c r="FHJ27" s="27"/>
      <c r="FHK27" s="27"/>
      <c r="FHL27" s="27"/>
      <c r="FHM27" s="27"/>
      <c r="FHN27" s="27"/>
      <c r="FHO27" s="27"/>
      <c r="FHP27" s="27"/>
      <c r="FHQ27" s="27"/>
      <c r="FHR27" s="27"/>
      <c r="FHS27" s="27"/>
      <c r="FHT27" s="27"/>
      <c r="FHU27" s="27"/>
      <c r="FHV27" s="27"/>
      <c r="FHW27" s="27"/>
      <c r="FHX27" s="27"/>
      <c r="FHY27" s="27"/>
      <c r="FHZ27" s="27"/>
      <c r="FIA27" s="27"/>
      <c r="FIB27" s="27"/>
      <c r="FIC27" s="27"/>
      <c r="FID27" s="27"/>
      <c r="FIE27" s="27"/>
      <c r="FIF27" s="27"/>
      <c r="FIG27" s="27"/>
      <c r="FIH27" s="27"/>
      <c r="FII27" s="27"/>
      <c r="FIJ27" s="27"/>
      <c r="FIK27" s="27"/>
      <c r="FIL27" s="27"/>
      <c r="FIM27" s="27"/>
      <c r="FIN27" s="27"/>
      <c r="FIO27" s="27"/>
      <c r="FIP27" s="27"/>
      <c r="FIQ27" s="27"/>
      <c r="FIR27" s="27"/>
      <c r="FIS27" s="27"/>
      <c r="FIT27" s="27"/>
      <c r="FIU27" s="27"/>
      <c r="FIV27" s="27"/>
      <c r="FIW27" s="27"/>
      <c r="FIX27" s="27"/>
      <c r="FIY27" s="27"/>
      <c r="FIZ27" s="27"/>
      <c r="FJA27" s="27"/>
      <c r="FJB27" s="27"/>
      <c r="FJC27" s="27"/>
      <c r="FJD27" s="27"/>
      <c r="FJE27" s="27"/>
      <c r="FJF27" s="27"/>
      <c r="FJG27" s="27"/>
      <c r="FJH27" s="27"/>
      <c r="FJI27" s="27"/>
      <c r="FJJ27" s="27"/>
      <c r="FJK27" s="27"/>
      <c r="FJL27" s="27"/>
      <c r="FJM27" s="27"/>
      <c r="FJN27" s="27"/>
      <c r="FJO27" s="27"/>
      <c r="FJP27" s="27"/>
      <c r="FJQ27" s="27"/>
      <c r="FJR27" s="27"/>
      <c r="FJS27" s="27"/>
      <c r="FJT27" s="27"/>
      <c r="FJU27" s="27"/>
      <c r="FJV27" s="27"/>
      <c r="FJW27" s="27"/>
      <c r="FJX27" s="27"/>
      <c r="FJY27" s="27"/>
      <c r="FJZ27" s="27"/>
      <c r="FKA27" s="27"/>
      <c r="FKB27" s="27"/>
      <c r="FKC27" s="27"/>
      <c r="FKD27" s="27"/>
      <c r="FKE27" s="27"/>
      <c r="FKF27" s="27"/>
      <c r="FKG27" s="27"/>
      <c r="FKH27" s="27"/>
      <c r="FKI27" s="27"/>
      <c r="FKJ27" s="27"/>
      <c r="FKK27" s="27"/>
      <c r="FKL27" s="27"/>
      <c r="FKM27" s="27"/>
      <c r="FKN27" s="27"/>
      <c r="FKO27" s="27"/>
      <c r="FKP27" s="27"/>
      <c r="FKQ27" s="27"/>
      <c r="FKR27" s="27"/>
      <c r="FKS27" s="27"/>
      <c r="FKT27" s="27"/>
      <c r="FKU27" s="27"/>
      <c r="FKV27" s="27"/>
      <c r="FKW27" s="27"/>
      <c r="FKX27" s="27"/>
      <c r="FKY27" s="27"/>
      <c r="FKZ27" s="27"/>
      <c r="FLA27" s="27"/>
      <c r="FLB27" s="27"/>
      <c r="FLC27" s="27"/>
      <c r="FLD27" s="27"/>
      <c r="FLE27" s="27"/>
      <c r="FLF27" s="27"/>
      <c r="FLG27" s="27"/>
      <c r="FLH27" s="27"/>
      <c r="FLI27" s="27"/>
      <c r="FLJ27" s="27"/>
      <c r="FLK27" s="27"/>
      <c r="FLL27" s="27"/>
      <c r="FLM27" s="27"/>
      <c r="FLN27" s="27"/>
      <c r="FLO27" s="27"/>
      <c r="FLP27" s="27"/>
      <c r="FLQ27" s="27"/>
      <c r="FLR27" s="27"/>
      <c r="FLS27" s="27"/>
      <c r="FLT27" s="27"/>
      <c r="FLU27" s="27"/>
      <c r="FLV27" s="27"/>
      <c r="FLW27" s="27"/>
      <c r="FLX27" s="27"/>
      <c r="FLY27" s="27"/>
      <c r="FLZ27" s="27"/>
      <c r="FMA27" s="27"/>
      <c r="FMB27" s="27"/>
      <c r="FMC27" s="27"/>
      <c r="FMD27" s="27"/>
      <c r="FME27" s="27"/>
      <c r="FMF27" s="27"/>
      <c r="FMG27" s="27"/>
      <c r="FMH27" s="27"/>
      <c r="FMI27" s="27"/>
      <c r="FMJ27" s="27"/>
      <c r="FMK27" s="27"/>
      <c r="FML27" s="27"/>
      <c r="FMM27" s="27"/>
      <c r="FMN27" s="27"/>
      <c r="FMO27" s="27"/>
      <c r="FMP27" s="27"/>
      <c r="FMQ27" s="27"/>
      <c r="FMR27" s="27"/>
      <c r="FMS27" s="27"/>
      <c r="FMT27" s="27"/>
      <c r="FMU27" s="27"/>
      <c r="FMV27" s="27"/>
      <c r="FMW27" s="27"/>
      <c r="FMX27" s="27"/>
      <c r="FMY27" s="27"/>
      <c r="FMZ27" s="27"/>
      <c r="FNA27" s="27"/>
      <c r="FNB27" s="27"/>
      <c r="FNC27" s="27"/>
      <c r="FND27" s="27"/>
      <c r="FNE27" s="27"/>
      <c r="FNF27" s="27"/>
      <c r="FNG27" s="27"/>
      <c r="FNH27" s="27"/>
      <c r="FNI27" s="27"/>
      <c r="FNJ27" s="27"/>
      <c r="FNK27" s="27"/>
      <c r="FNL27" s="27"/>
      <c r="FNM27" s="27"/>
      <c r="FNN27" s="27"/>
      <c r="FNO27" s="27"/>
      <c r="FNP27" s="27"/>
      <c r="FNQ27" s="27"/>
      <c r="FNR27" s="27"/>
      <c r="FNS27" s="27"/>
      <c r="FNT27" s="27"/>
      <c r="FNU27" s="27"/>
      <c r="FNV27" s="27"/>
      <c r="FNW27" s="27"/>
      <c r="FNX27" s="27"/>
      <c r="FNY27" s="27"/>
      <c r="FNZ27" s="27"/>
      <c r="FOA27" s="27"/>
      <c r="FOB27" s="27"/>
      <c r="FOC27" s="27"/>
      <c r="FOD27" s="27"/>
      <c r="FOE27" s="27"/>
      <c r="FOF27" s="27"/>
      <c r="FOG27" s="27"/>
      <c r="FOH27" s="27"/>
      <c r="FOI27" s="27"/>
      <c r="FOJ27" s="27"/>
      <c r="FOK27" s="27"/>
      <c r="FOL27" s="27"/>
      <c r="FOM27" s="27"/>
      <c r="FON27" s="27"/>
      <c r="FOO27" s="27"/>
      <c r="FOP27" s="27"/>
      <c r="FOQ27" s="27"/>
      <c r="FOR27" s="27"/>
      <c r="FOS27" s="27"/>
      <c r="FOT27" s="27"/>
      <c r="FOU27" s="27"/>
      <c r="FOV27" s="27"/>
      <c r="FOW27" s="27"/>
      <c r="FOX27" s="27"/>
      <c r="FOY27" s="27"/>
      <c r="FOZ27" s="27"/>
      <c r="FPA27" s="27"/>
      <c r="FPB27" s="27"/>
      <c r="FPC27" s="27"/>
      <c r="FPD27" s="27"/>
      <c r="FPE27" s="27"/>
      <c r="FPF27" s="27"/>
      <c r="FPG27" s="27"/>
      <c r="FPH27" s="27"/>
      <c r="FPI27" s="27"/>
      <c r="FPJ27" s="27"/>
      <c r="FPK27" s="27"/>
      <c r="FPL27" s="27"/>
      <c r="FPM27" s="27"/>
      <c r="FPN27" s="27"/>
      <c r="FPO27" s="27"/>
      <c r="FPP27" s="27"/>
      <c r="FPQ27" s="27"/>
      <c r="FPR27" s="27"/>
      <c r="FPS27" s="27"/>
      <c r="FPT27" s="27"/>
      <c r="FPU27" s="27"/>
      <c r="FPV27" s="27"/>
      <c r="FPW27" s="27"/>
      <c r="FPX27" s="27"/>
      <c r="FPY27" s="27"/>
      <c r="FPZ27" s="27"/>
      <c r="FQA27" s="27"/>
      <c r="FQB27" s="27"/>
      <c r="FQC27" s="27"/>
      <c r="FQD27" s="27"/>
      <c r="FQE27" s="27"/>
      <c r="FQF27" s="27"/>
      <c r="FQG27" s="27"/>
      <c r="FQH27" s="27"/>
      <c r="FQI27" s="27"/>
      <c r="FQJ27" s="27"/>
      <c r="FQK27" s="27"/>
      <c r="FQL27" s="27"/>
      <c r="FQM27" s="27"/>
      <c r="FQN27" s="27"/>
      <c r="FQO27" s="27"/>
      <c r="FQP27" s="27"/>
      <c r="FQQ27" s="27"/>
      <c r="FQR27" s="27"/>
      <c r="FQS27" s="27"/>
      <c r="FQT27" s="27"/>
      <c r="FQU27" s="27"/>
      <c r="FQV27" s="27"/>
      <c r="FQW27" s="27"/>
      <c r="FQX27" s="27"/>
      <c r="FQY27" s="27"/>
      <c r="FQZ27" s="27"/>
      <c r="FRA27" s="27"/>
      <c r="FRB27" s="27"/>
      <c r="FRC27" s="27"/>
      <c r="FRD27" s="27"/>
      <c r="FRE27" s="27"/>
      <c r="FRF27" s="27"/>
      <c r="FRG27" s="27"/>
      <c r="FRH27" s="27"/>
      <c r="FRI27" s="27"/>
      <c r="FRJ27" s="27"/>
      <c r="FRK27" s="27"/>
      <c r="FRL27" s="27"/>
      <c r="FRM27" s="27"/>
      <c r="FRN27" s="27"/>
      <c r="FRO27" s="27"/>
      <c r="FRP27" s="27"/>
      <c r="FRQ27" s="27"/>
      <c r="FRR27" s="27"/>
      <c r="FRS27" s="27"/>
      <c r="FRT27" s="27"/>
      <c r="FRU27" s="27"/>
      <c r="FRV27" s="27"/>
      <c r="FRW27" s="27"/>
      <c r="FRX27" s="27"/>
      <c r="FRY27" s="27"/>
      <c r="FRZ27" s="27"/>
      <c r="FSA27" s="27"/>
      <c r="FSB27" s="27"/>
      <c r="FSC27" s="27"/>
      <c r="FSD27" s="27"/>
      <c r="FSE27" s="27"/>
      <c r="FSF27" s="27"/>
      <c r="FSG27" s="27"/>
      <c r="FSH27" s="27"/>
      <c r="FSI27" s="27"/>
      <c r="FSJ27" s="27"/>
      <c r="FSK27" s="27"/>
      <c r="FSL27" s="27"/>
      <c r="FSM27" s="27"/>
      <c r="FSN27" s="27"/>
      <c r="FSO27" s="27"/>
      <c r="FSP27" s="27"/>
      <c r="FSQ27" s="27"/>
      <c r="FSR27" s="27"/>
      <c r="FSS27" s="27"/>
      <c r="FST27" s="27"/>
      <c r="FSU27" s="27"/>
      <c r="FSV27" s="27"/>
      <c r="FSW27" s="27"/>
      <c r="FSX27" s="27"/>
      <c r="FSY27" s="27"/>
      <c r="FSZ27" s="27"/>
      <c r="FTA27" s="27"/>
      <c r="FTB27" s="27"/>
      <c r="FTC27" s="27"/>
      <c r="FTD27" s="27"/>
      <c r="FTE27" s="27"/>
      <c r="FTF27" s="27"/>
      <c r="FTG27" s="27"/>
      <c r="FTH27" s="27"/>
      <c r="FTI27" s="27"/>
      <c r="FTJ27" s="27"/>
      <c r="FTK27" s="27"/>
      <c r="FTL27" s="27"/>
      <c r="FTM27" s="27"/>
      <c r="FTN27" s="27"/>
      <c r="FTO27" s="27"/>
      <c r="FTP27" s="27"/>
      <c r="FTQ27" s="27"/>
      <c r="FTR27" s="27"/>
      <c r="FTS27" s="27"/>
      <c r="FTT27" s="27"/>
      <c r="FTU27" s="27"/>
      <c r="FTV27" s="27"/>
      <c r="FTW27" s="27"/>
      <c r="FTX27" s="27"/>
      <c r="FTY27" s="27"/>
      <c r="FTZ27" s="27"/>
      <c r="FUA27" s="27"/>
      <c r="FUB27" s="27"/>
      <c r="FUC27" s="27"/>
      <c r="FUD27" s="27"/>
      <c r="FUE27" s="27"/>
      <c r="FUF27" s="27"/>
      <c r="FUG27" s="27"/>
      <c r="FUH27" s="27"/>
      <c r="FUI27" s="27"/>
      <c r="FUJ27" s="27"/>
      <c r="FUK27" s="27"/>
      <c r="FUL27" s="27"/>
      <c r="FUM27" s="27"/>
      <c r="FUN27" s="27"/>
      <c r="FUO27" s="27"/>
      <c r="FUP27" s="27"/>
      <c r="FUQ27" s="27"/>
      <c r="FUR27" s="27"/>
      <c r="FUS27" s="27"/>
      <c r="FUT27" s="27"/>
      <c r="FUU27" s="27"/>
      <c r="FUV27" s="27"/>
      <c r="FUW27" s="27"/>
      <c r="FUX27" s="27"/>
      <c r="FUY27" s="27"/>
      <c r="FUZ27" s="27"/>
      <c r="FVA27" s="27"/>
      <c r="FVB27" s="27"/>
      <c r="FVC27" s="27"/>
      <c r="FVD27" s="27"/>
      <c r="FVE27" s="27"/>
      <c r="FVF27" s="27"/>
      <c r="FVG27" s="27"/>
      <c r="FVH27" s="27"/>
      <c r="FVI27" s="27"/>
      <c r="FVJ27" s="27"/>
      <c r="FVK27" s="27"/>
      <c r="FVL27" s="27"/>
      <c r="FVM27" s="27"/>
      <c r="FVN27" s="27"/>
      <c r="FVO27" s="27"/>
      <c r="FVP27" s="27"/>
      <c r="FVQ27" s="27"/>
      <c r="FVR27" s="27"/>
      <c r="FVS27" s="27"/>
      <c r="FVT27" s="27"/>
      <c r="FVU27" s="27"/>
      <c r="FVV27" s="27"/>
      <c r="FVW27" s="27"/>
      <c r="FVX27" s="27"/>
      <c r="FVY27" s="27"/>
      <c r="FVZ27" s="27"/>
      <c r="FWA27" s="27"/>
      <c r="FWB27" s="27"/>
      <c r="FWC27" s="27"/>
      <c r="FWD27" s="27"/>
      <c r="FWE27" s="27"/>
      <c r="FWF27" s="27"/>
      <c r="FWG27" s="27"/>
      <c r="FWH27" s="27"/>
      <c r="FWI27" s="27"/>
      <c r="FWJ27" s="27"/>
      <c r="FWK27" s="27"/>
      <c r="FWL27" s="27"/>
      <c r="FWM27" s="27"/>
      <c r="FWN27" s="27"/>
      <c r="FWO27" s="27"/>
      <c r="FWP27" s="27"/>
      <c r="FWQ27" s="27"/>
      <c r="FWR27" s="27"/>
      <c r="FWS27" s="27"/>
      <c r="FWT27" s="27"/>
      <c r="FWU27" s="27"/>
      <c r="FWV27" s="27"/>
      <c r="FWW27" s="27"/>
      <c r="FWX27" s="27"/>
      <c r="FWY27" s="27"/>
      <c r="FWZ27" s="27"/>
      <c r="FXA27" s="27"/>
      <c r="FXB27" s="27"/>
      <c r="FXC27" s="27"/>
      <c r="FXD27" s="27"/>
      <c r="FXE27" s="27"/>
      <c r="FXF27" s="27"/>
      <c r="FXG27" s="27"/>
      <c r="FXH27" s="27"/>
      <c r="FXI27" s="27"/>
      <c r="FXJ27" s="27"/>
      <c r="FXK27" s="27"/>
      <c r="FXL27" s="27"/>
      <c r="FXM27" s="27"/>
      <c r="FXN27" s="27"/>
      <c r="FXO27" s="27"/>
      <c r="FXP27" s="27"/>
      <c r="FXQ27" s="27"/>
      <c r="FXR27" s="27"/>
      <c r="FXS27" s="27"/>
      <c r="FXT27" s="27"/>
      <c r="FXU27" s="27"/>
      <c r="FXV27" s="27"/>
      <c r="FXW27" s="27"/>
      <c r="FXX27" s="27"/>
      <c r="FXY27" s="27"/>
      <c r="FXZ27" s="27"/>
      <c r="FYA27" s="27"/>
      <c r="FYB27" s="27"/>
      <c r="FYC27" s="27"/>
      <c r="FYD27" s="27"/>
      <c r="FYE27" s="27"/>
      <c r="FYF27" s="27"/>
      <c r="FYG27" s="27"/>
      <c r="FYH27" s="27"/>
      <c r="FYI27" s="27"/>
      <c r="FYJ27" s="27"/>
      <c r="FYK27" s="27"/>
      <c r="FYL27" s="27"/>
      <c r="FYM27" s="27"/>
      <c r="FYN27" s="27"/>
      <c r="FYO27" s="27"/>
      <c r="FYP27" s="27"/>
      <c r="FYQ27" s="27"/>
      <c r="FYR27" s="27"/>
      <c r="FYS27" s="27"/>
      <c r="FYT27" s="27"/>
      <c r="FYU27" s="27"/>
      <c r="FYV27" s="27"/>
      <c r="FYW27" s="27"/>
      <c r="FYX27" s="27"/>
      <c r="FYY27" s="27"/>
      <c r="FYZ27" s="27"/>
      <c r="FZA27" s="27"/>
      <c r="FZB27" s="27"/>
      <c r="FZC27" s="27"/>
      <c r="FZD27" s="27"/>
      <c r="FZE27" s="27"/>
      <c r="FZF27" s="27"/>
      <c r="FZG27" s="27"/>
      <c r="FZH27" s="27"/>
      <c r="FZI27" s="27"/>
      <c r="FZJ27" s="27"/>
      <c r="FZK27" s="27"/>
      <c r="FZL27" s="27"/>
      <c r="FZM27" s="27"/>
      <c r="FZN27" s="27"/>
      <c r="FZO27" s="27"/>
      <c r="FZP27" s="27"/>
      <c r="FZQ27" s="27"/>
      <c r="FZR27" s="27"/>
      <c r="FZS27" s="27"/>
      <c r="FZT27" s="27"/>
      <c r="FZU27" s="27"/>
      <c r="FZV27" s="27"/>
      <c r="FZW27" s="27"/>
      <c r="FZX27" s="27"/>
      <c r="FZY27" s="27"/>
      <c r="FZZ27" s="27"/>
      <c r="GAA27" s="27"/>
      <c r="GAB27" s="27"/>
      <c r="GAC27" s="27"/>
      <c r="GAD27" s="27"/>
      <c r="GAE27" s="27"/>
      <c r="GAF27" s="27"/>
      <c r="GAG27" s="27"/>
      <c r="GAH27" s="27"/>
      <c r="GAI27" s="27"/>
      <c r="GAJ27" s="27"/>
      <c r="GAK27" s="27"/>
      <c r="GAL27" s="27"/>
      <c r="GAM27" s="27"/>
      <c r="GAN27" s="27"/>
      <c r="GAO27" s="27"/>
      <c r="GAP27" s="27"/>
      <c r="GAQ27" s="27"/>
      <c r="GAR27" s="27"/>
      <c r="GAS27" s="27"/>
      <c r="GAT27" s="27"/>
      <c r="GAU27" s="27"/>
      <c r="GAV27" s="27"/>
      <c r="GAW27" s="27"/>
      <c r="GAX27" s="27"/>
      <c r="GAY27" s="27"/>
      <c r="GAZ27" s="27"/>
      <c r="GBA27" s="27"/>
      <c r="GBB27" s="27"/>
      <c r="GBC27" s="27"/>
      <c r="GBD27" s="27"/>
      <c r="GBE27" s="27"/>
      <c r="GBF27" s="27"/>
      <c r="GBG27" s="27"/>
      <c r="GBH27" s="27"/>
      <c r="GBI27" s="27"/>
      <c r="GBJ27" s="27"/>
      <c r="GBK27" s="27"/>
      <c r="GBL27" s="27"/>
      <c r="GBM27" s="27"/>
      <c r="GBN27" s="27"/>
      <c r="GBO27" s="27"/>
      <c r="GBP27" s="27"/>
      <c r="GBQ27" s="27"/>
      <c r="GBR27" s="27"/>
      <c r="GBS27" s="27"/>
      <c r="GBT27" s="27"/>
      <c r="GBU27" s="27"/>
      <c r="GBV27" s="27"/>
      <c r="GBW27" s="27"/>
      <c r="GBX27" s="27"/>
      <c r="GBY27" s="27"/>
      <c r="GBZ27" s="27"/>
      <c r="GCA27" s="27"/>
      <c r="GCB27" s="27"/>
      <c r="GCC27" s="27"/>
      <c r="GCD27" s="27"/>
      <c r="GCE27" s="27"/>
      <c r="GCF27" s="27"/>
      <c r="GCG27" s="27"/>
      <c r="GCH27" s="27"/>
      <c r="GCI27" s="27"/>
      <c r="GCJ27" s="27"/>
      <c r="GCK27" s="27"/>
      <c r="GCL27" s="27"/>
      <c r="GCM27" s="27"/>
      <c r="GCN27" s="27"/>
      <c r="GCO27" s="27"/>
      <c r="GCP27" s="27"/>
      <c r="GCQ27" s="27"/>
      <c r="GCR27" s="27"/>
      <c r="GCS27" s="27"/>
      <c r="GCT27" s="27"/>
      <c r="GCU27" s="27"/>
      <c r="GCV27" s="27"/>
      <c r="GCW27" s="27"/>
      <c r="GCX27" s="27"/>
      <c r="GCY27" s="27"/>
      <c r="GCZ27" s="27"/>
      <c r="GDA27" s="27"/>
      <c r="GDB27" s="27"/>
      <c r="GDC27" s="27"/>
      <c r="GDD27" s="27"/>
      <c r="GDE27" s="27"/>
      <c r="GDF27" s="27"/>
      <c r="GDG27" s="27"/>
      <c r="GDH27" s="27"/>
      <c r="GDI27" s="27"/>
      <c r="GDJ27" s="27"/>
      <c r="GDK27" s="27"/>
      <c r="GDL27" s="27"/>
      <c r="GDM27" s="27"/>
      <c r="GDN27" s="27"/>
      <c r="GDO27" s="27"/>
      <c r="GDP27" s="27"/>
      <c r="GDQ27" s="27"/>
      <c r="GDR27" s="27"/>
      <c r="GDS27" s="27"/>
      <c r="GDT27" s="27"/>
      <c r="GDU27" s="27"/>
      <c r="GDV27" s="27"/>
      <c r="GDW27" s="27"/>
      <c r="GDX27" s="27"/>
      <c r="GDY27" s="27"/>
      <c r="GDZ27" s="27"/>
      <c r="GEA27" s="27"/>
      <c r="GEB27" s="27"/>
      <c r="GEC27" s="27"/>
      <c r="GED27" s="27"/>
      <c r="GEE27" s="27"/>
      <c r="GEF27" s="27"/>
      <c r="GEG27" s="27"/>
      <c r="GEH27" s="27"/>
      <c r="GEI27" s="27"/>
      <c r="GEJ27" s="27"/>
      <c r="GEK27" s="27"/>
      <c r="GEL27" s="27"/>
      <c r="GEM27" s="27"/>
      <c r="GEN27" s="27"/>
      <c r="GEO27" s="27"/>
      <c r="GEP27" s="27"/>
      <c r="GEQ27" s="27"/>
      <c r="GER27" s="27"/>
      <c r="GES27" s="27"/>
      <c r="GET27" s="27"/>
      <c r="GEU27" s="27"/>
      <c r="GEV27" s="27"/>
      <c r="GEW27" s="27"/>
      <c r="GEX27" s="27"/>
      <c r="GEY27" s="27"/>
      <c r="GEZ27" s="27"/>
      <c r="GFA27" s="27"/>
      <c r="GFB27" s="27"/>
      <c r="GFC27" s="27"/>
      <c r="GFD27" s="27"/>
      <c r="GFE27" s="27"/>
      <c r="GFF27" s="27"/>
      <c r="GFG27" s="27"/>
      <c r="GFH27" s="27"/>
      <c r="GFI27" s="27"/>
      <c r="GFJ27" s="27"/>
      <c r="GFK27" s="27"/>
      <c r="GFL27" s="27"/>
      <c r="GFM27" s="27"/>
      <c r="GFN27" s="27"/>
      <c r="GFO27" s="27"/>
      <c r="GFP27" s="27"/>
      <c r="GFQ27" s="27"/>
      <c r="GFR27" s="27"/>
      <c r="GFS27" s="27"/>
      <c r="GFT27" s="27"/>
      <c r="GFU27" s="27"/>
      <c r="GFV27" s="27"/>
      <c r="GFW27" s="27"/>
      <c r="GFX27" s="27"/>
      <c r="GFY27" s="27"/>
      <c r="GFZ27" s="27"/>
      <c r="GGA27" s="27"/>
      <c r="GGB27" s="27"/>
      <c r="GGC27" s="27"/>
      <c r="GGD27" s="27"/>
      <c r="GGE27" s="27"/>
      <c r="GGF27" s="27"/>
      <c r="GGG27" s="27"/>
      <c r="GGH27" s="27"/>
      <c r="GGI27" s="27"/>
      <c r="GGJ27" s="27"/>
      <c r="GGK27" s="27"/>
      <c r="GGL27" s="27"/>
      <c r="GGM27" s="27"/>
      <c r="GGN27" s="27"/>
      <c r="GGO27" s="27"/>
      <c r="GGP27" s="27"/>
      <c r="GGQ27" s="27"/>
      <c r="GGR27" s="27"/>
      <c r="GGS27" s="27"/>
      <c r="GGT27" s="27"/>
      <c r="GGU27" s="27"/>
      <c r="GGV27" s="27"/>
      <c r="GGW27" s="27"/>
      <c r="GGX27" s="27"/>
      <c r="GGY27" s="27"/>
      <c r="GGZ27" s="27"/>
      <c r="GHA27" s="27"/>
      <c r="GHB27" s="27"/>
      <c r="GHC27" s="27"/>
      <c r="GHD27" s="27"/>
      <c r="GHE27" s="27"/>
      <c r="GHF27" s="27"/>
      <c r="GHG27" s="27"/>
      <c r="GHH27" s="27"/>
      <c r="GHI27" s="27"/>
      <c r="GHJ27" s="27"/>
      <c r="GHK27" s="27"/>
      <c r="GHL27" s="27"/>
      <c r="GHM27" s="27"/>
      <c r="GHN27" s="27"/>
      <c r="GHO27" s="27"/>
      <c r="GHP27" s="27"/>
      <c r="GHQ27" s="27"/>
      <c r="GHR27" s="27"/>
      <c r="GHS27" s="27"/>
      <c r="GHT27" s="27"/>
      <c r="GHU27" s="27"/>
      <c r="GHV27" s="27"/>
      <c r="GHW27" s="27"/>
      <c r="GHX27" s="27"/>
      <c r="GHY27" s="27"/>
      <c r="GHZ27" s="27"/>
      <c r="GIA27" s="27"/>
      <c r="GIB27" s="27"/>
      <c r="GIC27" s="27"/>
      <c r="GID27" s="27"/>
      <c r="GIE27" s="27"/>
      <c r="GIF27" s="27"/>
      <c r="GIG27" s="27"/>
      <c r="GIH27" s="27"/>
      <c r="GII27" s="27"/>
      <c r="GIJ27" s="27"/>
      <c r="GIK27" s="27"/>
      <c r="GIL27" s="27"/>
      <c r="GIM27" s="27"/>
      <c r="GIN27" s="27"/>
      <c r="GIO27" s="27"/>
      <c r="GIP27" s="27"/>
      <c r="GIQ27" s="27"/>
      <c r="GIR27" s="27"/>
      <c r="GIS27" s="27"/>
      <c r="GIT27" s="27"/>
      <c r="GIU27" s="27"/>
      <c r="GIV27" s="27"/>
      <c r="GIW27" s="27"/>
      <c r="GIX27" s="27"/>
      <c r="GIY27" s="27"/>
      <c r="GIZ27" s="27"/>
      <c r="GJA27" s="27"/>
      <c r="GJB27" s="27"/>
      <c r="GJC27" s="27"/>
      <c r="GJD27" s="27"/>
      <c r="GJE27" s="27"/>
      <c r="GJF27" s="27"/>
      <c r="GJG27" s="27"/>
      <c r="GJH27" s="27"/>
      <c r="GJI27" s="27"/>
      <c r="GJJ27" s="27"/>
      <c r="GJK27" s="27"/>
      <c r="GJL27" s="27"/>
      <c r="GJM27" s="27"/>
      <c r="GJN27" s="27"/>
      <c r="GJO27" s="27"/>
      <c r="GJP27" s="27"/>
      <c r="GJQ27" s="27"/>
      <c r="GJR27" s="27"/>
      <c r="GJS27" s="27"/>
      <c r="GJT27" s="27"/>
      <c r="GJU27" s="27"/>
      <c r="GJV27" s="27"/>
      <c r="GJW27" s="27"/>
      <c r="GJX27" s="27"/>
      <c r="GJY27" s="27"/>
      <c r="GJZ27" s="27"/>
      <c r="GKA27" s="27"/>
      <c r="GKB27" s="27"/>
      <c r="GKC27" s="27"/>
      <c r="GKD27" s="27"/>
      <c r="GKE27" s="27"/>
      <c r="GKF27" s="27"/>
      <c r="GKG27" s="27"/>
      <c r="GKH27" s="27"/>
      <c r="GKI27" s="27"/>
      <c r="GKJ27" s="27"/>
      <c r="GKK27" s="27"/>
      <c r="GKL27" s="27"/>
      <c r="GKM27" s="27"/>
      <c r="GKN27" s="27"/>
      <c r="GKO27" s="27"/>
      <c r="GKP27" s="27"/>
      <c r="GKQ27" s="27"/>
      <c r="GKR27" s="27"/>
      <c r="GKS27" s="27"/>
      <c r="GKT27" s="27"/>
      <c r="GKU27" s="27"/>
      <c r="GKV27" s="27"/>
      <c r="GKW27" s="27"/>
      <c r="GKX27" s="27"/>
      <c r="GKY27" s="27"/>
      <c r="GKZ27" s="27"/>
      <c r="GLA27" s="27"/>
      <c r="GLB27" s="27"/>
      <c r="GLC27" s="27"/>
      <c r="GLD27" s="27"/>
      <c r="GLE27" s="27"/>
      <c r="GLF27" s="27"/>
      <c r="GLG27" s="27"/>
      <c r="GLH27" s="27"/>
      <c r="GLI27" s="27"/>
      <c r="GLJ27" s="27"/>
      <c r="GLK27" s="27"/>
      <c r="GLL27" s="27"/>
      <c r="GLM27" s="27"/>
      <c r="GLN27" s="27"/>
      <c r="GLO27" s="27"/>
      <c r="GLP27" s="27"/>
      <c r="GLQ27" s="27"/>
      <c r="GLR27" s="27"/>
      <c r="GLS27" s="27"/>
      <c r="GLT27" s="27"/>
      <c r="GLU27" s="27"/>
      <c r="GLV27" s="27"/>
      <c r="GLW27" s="27"/>
      <c r="GLX27" s="27"/>
      <c r="GLY27" s="27"/>
      <c r="GLZ27" s="27"/>
      <c r="GMA27" s="27"/>
      <c r="GMB27" s="27"/>
      <c r="GMC27" s="27"/>
      <c r="GMD27" s="27"/>
      <c r="GME27" s="27"/>
      <c r="GMF27" s="27"/>
      <c r="GMG27" s="27"/>
      <c r="GMH27" s="27"/>
      <c r="GMI27" s="27"/>
      <c r="GMJ27" s="27"/>
      <c r="GMK27" s="27"/>
      <c r="GML27" s="27"/>
      <c r="GMM27" s="27"/>
      <c r="GMN27" s="27"/>
      <c r="GMO27" s="27"/>
      <c r="GMP27" s="27"/>
      <c r="GMQ27" s="27"/>
      <c r="GMR27" s="27"/>
      <c r="GMS27" s="27"/>
      <c r="GMT27" s="27"/>
      <c r="GMU27" s="27"/>
      <c r="GMV27" s="27"/>
      <c r="GMW27" s="27"/>
      <c r="GMX27" s="27"/>
      <c r="GMY27" s="27"/>
      <c r="GMZ27" s="27"/>
      <c r="GNA27" s="27"/>
      <c r="GNB27" s="27"/>
      <c r="GNC27" s="27"/>
      <c r="GND27" s="27"/>
      <c r="GNE27" s="27"/>
      <c r="GNF27" s="27"/>
      <c r="GNG27" s="27"/>
      <c r="GNH27" s="27"/>
      <c r="GNI27" s="27"/>
      <c r="GNJ27" s="27"/>
      <c r="GNK27" s="27"/>
      <c r="GNL27" s="27"/>
      <c r="GNM27" s="27"/>
      <c r="GNN27" s="27"/>
      <c r="GNO27" s="27"/>
      <c r="GNP27" s="27"/>
      <c r="GNQ27" s="27"/>
      <c r="GNR27" s="27"/>
      <c r="GNS27" s="27"/>
      <c r="GNT27" s="27"/>
      <c r="GNU27" s="27"/>
      <c r="GNV27" s="27"/>
      <c r="GNW27" s="27"/>
      <c r="GNX27" s="27"/>
      <c r="GNY27" s="27"/>
      <c r="GNZ27" s="27"/>
      <c r="GOA27" s="27"/>
      <c r="GOB27" s="27"/>
      <c r="GOC27" s="27"/>
      <c r="GOD27" s="27"/>
      <c r="GOE27" s="27"/>
      <c r="GOF27" s="27"/>
      <c r="GOG27" s="27"/>
      <c r="GOH27" s="27"/>
      <c r="GOI27" s="27"/>
      <c r="GOJ27" s="27"/>
      <c r="GOK27" s="27"/>
      <c r="GOL27" s="27"/>
      <c r="GOM27" s="27"/>
      <c r="GON27" s="27"/>
      <c r="GOO27" s="27"/>
      <c r="GOP27" s="27"/>
      <c r="GOQ27" s="27"/>
      <c r="GOR27" s="27"/>
      <c r="GOS27" s="27"/>
      <c r="GOT27" s="27"/>
      <c r="GOU27" s="27"/>
      <c r="GOV27" s="27"/>
      <c r="GOW27" s="27"/>
      <c r="GOX27" s="27"/>
      <c r="GOY27" s="27"/>
      <c r="GOZ27" s="27"/>
      <c r="GPA27" s="27"/>
      <c r="GPB27" s="27"/>
      <c r="GPC27" s="27"/>
      <c r="GPD27" s="27"/>
      <c r="GPE27" s="27"/>
      <c r="GPF27" s="27"/>
      <c r="GPG27" s="27"/>
      <c r="GPH27" s="27"/>
      <c r="GPI27" s="27"/>
      <c r="GPJ27" s="27"/>
      <c r="GPK27" s="27"/>
      <c r="GPL27" s="27"/>
      <c r="GPM27" s="27"/>
      <c r="GPN27" s="27"/>
      <c r="GPO27" s="27"/>
      <c r="GPP27" s="27"/>
      <c r="GPQ27" s="27"/>
      <c r="GPR27" s="27"/>
      <c r="GPS27" s="27"/>
      <c r="GPT27" s="27"/>
      <c r="GPU27" s="27"/>
      <c r="GPV27" s="27"/>
      <c r="GPW27" s="27"/>
      <c r="GPX27" s="27"/>
      <c r="GPY27" s="27"/>
      <c r="GPZ27" s="27"/>
      <c r="GQA27" s="27"/>
      <c r="GQB27" s="27"/>
      <c r="GQC27" s="27"/>
      <c r="GQD27" s="27"/>
      <c r="GQE27" s="27"/>
      <c r="GQF27" s="27"/>
      <c r="GQG27" s="27"/>
      <c r="GQH27" s="27"/>
      <c r="GQI27" s="27"/>
      <c r="GQJ27" s="27"/>
      <c r="GQK27" s="27"/>
      <c r="GQL27" s="27"/>
      <c r="GQM27" s="27"/>
      <c r="GQN27" s="27"/>
      <c r="GQO27" s="27"/>
      <c r="GQP27" s="27"/>
      <c r="GQQ27" s="27"/>
      <c r="GQR27" s="27"/>
      <c r="GQS27" s="27"/>
      <c r="GQT27" s="27"/>
      <c r="GQU27" s="27"/>
      <c r="GQV27" s="27"/>
      <c r="GQW27" s="27"/>
      <c r="GQX27" s="27"/>
      <c r="GQY27" s="27"/>
      <c r="GQZ27" s="27"/>
      <c r="GRA27" s="27"/>
      <c r="GRB27" s="27"/>
      <c r="GRC27" s="27"/>
      <c r="GRD27" s="27"/>
      <c r="GRE27" s="27"/>
      <c r="GRF27" s="27"/>
      <c r="GRG27" s="27"/>
      <c r="GRH27" s="27"/>
      <c r="GRI27" s="27"/>
      <c r="GRJ27" s="27"/>
      <c r="GRK27" s="27"/>
      <c r="GRL27" s="27"/>
      <c r="GRM27" s="27"/>
      <c r="GRN27" s="27"/>
      <c r="GRO27" s="27"/>
      <c r="GRP27" s="27"/>
      <c r="GRQ27" s="27"/>
      <c r="GRR27" s="27"/>
      <c r="GRS27" s="27"/>
      <c r="GRT27" s="27"/>
      <c r="GRU27" s="27"/>
      <c r="GRV27" s="27"/>
      <c r="GRW27" s="27"/>
      <c r="GRX27" s="27"/>
      <c r="GRY27" s="27"/>
      <c r="GRZ27" s="27"/>
      <c r="GSA27" s="27"/>
      <c r="GSB27" s="27"/>
      <c r="GSC27" s="27"/>
      <c r="GSD27" s="27"/>
      <c r="GSE27" s="27"/>
      <c r="GSF27" s="27"/>
      <c r="GSG27" s="27"/>
      <c r="GSH27" s="27"/>
      <c r="GSI27" s="27"/>
      <c r="GSJ27" s="27"/>
      <c r="GSK27" s="27"/>
      <c r="GSL27" s="27"/>
      <c r="GSM27" s="27"/>
      <c r="GSN27" s="27"/>
      <c r="GSO27" s="27"/>
      <c r="GSP27" s="27"/>
      <c r="GSQ27" s="27"/>
      <c r="GSR27" s="27"/>
      <c r="GSS27" s="27"/>
      <c r="GST27" s="27"/>
      <c r="GSU27" s="27"/>
      <c r="GSV27" s="27"/>
      <c r="GSW27" s="27"/>
      <c r="GSX27" s="27"/>
      <c r="GSY27" s="27"/>
      <c r="GSZ27" s="27"/>
      <c r="GTA27" s="27"/>
      <c r="GTB27" s="27"/>
      <c r="GTC27" s="27"/>
      <c r="GTD27" s="27"/>
      <c r="GTE27" s="27"/>
      <c r="GTF27" s="27"/>
      <c r="GTG27" s="27"/>
      <c r="GTH27" s="27"/>
      <c r="GTI27" s="27"/>
      <c r="GTJ27" s="27"/>
      <c r="GTK27" s="27"/>
      <c r="GTL27" s="27"/>
      <c r="GTM27" s="27"/>
      <c r="GTN27" s="27"/>
      <c r="GTO27" s="27"/>
      <c r="GTP27" s="27"/>
      <c r="GTQ27" s="27"/>
      <c r="GTR27" s="27"/>
      <c r="GTS27" s="27"/>
      <c r="GTT27" s="27"/>
      <c r="GTU27" s="27"/>
      <c r="GTV27" s="27"/>
      <c r="GTW27" s="27"/>
      <c r="GTX27" s="27"/>
      <c r="GTY27" s="27"/>
      <c r="GTZ27" s="27"/>
      <c r="GUA27" s="27"/>
      <c r="GUB27" s="27"/>
      <c r="GUC27" s="27"/>
      <c r="GUD27" s="27"/>
      <c r="GUE27" s="27"/>
      <c r="GUF27" s="27"/>
      <c r="GUG27" s="27"/>
      <c r="GUH27" s="27"/>
      <c r="GUI27" s="27"/>
      <c r="GUJ27" s="27"/>
      <c r="GUK27" s="27"/>
      <c r="GUL27" s="27"/>
      <c r="GUM27" s="27"/>
      <c r="GUN27" s="27"/>
      <c r="GUO27" s="27"/>
      <c r="GUP27" s="27"/>
      <c r="GUQ27" s="27"/>
      <c r="GUR27" s="27"/>
      <c r="GUS27" s="27"/>
      <c r="GUT27" s="27"/>
      <c r="GUU27" s="27"/>
      <c r="GUV27" s="27"/>
      <c r="GUW27" s="27"/>
      <c r="GUX27" s="27"/>
      <c r="GUY27" s="27"/>
      <c r="GUZ27" s="27"/>
      <c r="GVA27" s="27"/>
      <c r="GVB27" s="27"/>
      <c r="GVC27" s="27"/>
      <c r="GVD27" s="27"/>
      <c r="GVE27" s="27"/>
      <c r="GVF27" s="27"/>
      <c r="GVG27" s="27"/>
      <c r="GVH27" s="27"/>
      <c r="GVI27" s="27"/>
      <c r="GVJ27" s="27"/>
      <c r="GVK27" s="27"/>
      <c r="GVL27" s="27"/>
      <c r="GVM27" s="27"/>
      <c r="GVN27" s="27"/>
      <c r="GVO27" s="27"/>
      <c r="GVP27" s="27"/>
      <c r="GVQ27" s="27"/>
      <c r="GVR27" s="27"/>
      <c r="GVS27" s="27"/>
      <c r="GVT27" s="27"/>
      <c r="GVU27" s="27"/>
      <c r="GVV27" s="27"/>
      <c r="GVW27" s="27"/>
      <c r="GVX27" s="27"/>
      <c r="GVY27" s="27"/>
      <c r="GVZ27" s="27"/>
      <c r="GWA27" s="27"/>
      <c r="GWB27" s="27"/>
      <c r="GWC27" s="27"/>
      <c r="GWD27" s="27"/>
      <c r="GWE27" s="27"/>
      <c r="GWF27" s="27"/>
      <c r="GWG27" s="27"/>
      <c r="GWH27" s="27"/>
      <c r="GWI27" s="27"/>
      <c r="GWJ27" s="27"/>
      <c r="GWK27" s="27"/>
      <c r="GWL27" s="27"/>
      <c r="GWM27" s="27"/>
      <c r="GWN27" s="27"/>
      <c r="GWO27" s="27"/>
      <c r="GWP27" s="27"/>
      <c r="GWQ27" s="27"/>
      <c r="GWR27" s="27"/>
      <c r="GWS27" s="27"/>
      <c r="GWT27" s="27"/>
      <c r="GWU27" s="27"/>
      <c r="GWV27" s="27"/>
      <c r="GWW27" s="27"/>
      <c r="GWX27" s="27"/>
      <c r="GWY27" s="27"/>
      <c r="GWZ27" s="27"/>
      <c r="GXA27" s="27"/>
      <c r="GXB27" s="27"/>
      <c r="GXC27" s="27"/>
      <c r="GXD27" s="27"/>
      <c r="GXE27" s="27"/>
      <c r="GXF27" s="27"/>
      <c r="GXG27" s="27"/>
      <c r="GXH27" s="27"/>
      <c r="GXI27" s="27"/>
      <c r="GXJ27" s="27"/>
      <c r="GXK27" s="27"/>
      <c r="GXL27" s="27"/>
      <c r="GXM27" s="27"/>
      <c r="GXN27" s="27"/>
      <c r="GXO27" s="27"/>
      <c r="GXP27" s="27"/>
      <c r="GXQ27" s="27"/>
      <c r="GXR27" s="27"/>
      <c r="GXS27" s="27"/>
      <c r="GXT27" s="27"/>
      <c r="GXU27" s="27"/>
      <c r="GXV27" s="27"/>
      <c r="GXW27" s="27"/>
      <c r="GXX27" s="27"/>
      <c r="GXY27" s="27"/>
      <c r="GXZ27" s="27"/>
      <c r="GYA27" s="27"/>
      <c r="GYB27" s="27"/>
      <c r="GYC27" s="27"/>
      <c r="GYD27" s="27"/>
      <c r="GYE27" s="27"/>
      <c r="GYF27" s="27"/>
      <c r="GYG27" s="27"/>
      <c r="GYH27" s="27"/>
      <c r="GYI27" s="27"/>
      <c r="GYJ27" s="27"/>
      <c r="GYK27" s="27"/>
      <c r="GYL27" s="27"/>
      <c r="GYM27" s="27"/>
      <c r="GYN27" s="27"/>
      <c r="GYO27" s="27"/>
      <c r="GYP27" s="27"/>
      <c r="GYQ27" s="27"/>
      <c r="GYR27" s="27"/>
      <c r="GYS27" s="27"/>
      <c r="GYT27" s="27"/>
      <c r="GYU27" s="27"/>
      <c r="GYV27" s="27"/>
      <c r="GYW27" s="27"/>
      <c r="GYX27" s="27"/>
      <c r="GYY27" s="27"/>
      <c r="GYZ27" s="27"/>
      <c r="GZA27" s="27"/>
      <c r="GZB27" s="27"/>
      <c r="GZC27" s="27"/>
      <c r="GZD27" s="27"/>
      <c r="GZE27" s="27"/>
      <c r="GZF27" s="27"/>
      <c r="GZG27" s="27"/>
      <c r="GZH27" s="27"/>
      <c r="GZI27" s="27"/>
      <c r="GZJ27" s="27"/>
      <c r="GZK27" s="27"/>
      <c r="GZL27" s="27"/>
      <c r="GZM27" s="27"/>
      <c r="GZN27" s="27"/>
      <c r="GZO27" s="27"/>
      <c r="GZP27" s="27"/>
      <c r="GZQ27" s="27"/>
      <c r="GZR27" s="27"/>
      <c r="GZS27" s="27"/>
      <c r="GZT27" s="27"/>
      <c r="GZU27" s="27"/>
      <c r="GZV27" s="27"/>
      <c r="GZW27" s="27"/>
      <c r="GZX27" s="27"/>
      <c r="GZY27" s="27"/>
      <c r="GZZ27" s="27"/>
      <c r="HAA27" s="27"/>
      <c r="HAB27" s="27"/>
      <c r="HAC27" s="27"/>
      <c r="HAD27" s="27"/>
      <c r="HAE27" s="27"/>
      <c r="HAF27" s="27"/>
      <c r="HAG27" s="27"/>
      <c r="HAH27" s="27"/>
      <c r="HAI27" s="27"/>
      <c r="HAJ27" s="27"/>
      <c r="HAK27" s="27"/>
      <c r="HAL27" s="27"/>
      <c r="HAM27" s="27"/>
      <c r="HAN27" s="27"/>
      <c r="HAO27" s="27"/>
      <c r="HAP27" s="27"/>
      <c r="HAQ27" s="27"/>
      <c r="HAR27" s="27"/>
      <c r="HAS27" s="27"/>
      <c r="HAT27" s="27"/>
      <c r="HAU27" s="27"/>
      <c r="HAV27" s="27"/>
      <c r="HAW27" s="27"/>
      <c r="HAX27" s="27"/>
      <c r="HAY27" s="27"/>
      <c r="HAZ27" s="27"/>
      <c r="HBA27" s="27"/>
      <c r="HBB27" s="27"/>
      <c r="HBC27" s="27"/>
      <c r="HBD27" s="27"/>
      <c r="HBE27" s="27"/>
      <c r="HBF27" s="27"/>
      <c r="HBG27" s="27"/>
      <c r="HBH27" s="27"/>
      <c r="HBI27" s="27"/>
      <c r="HBJ27" s="27"/>
      <c r="HBK27" s="27"/>
      <c r="HBL27" s="27"/>
      <c r="HBM27" s="27"/>
      <c r="HBN27" s="27"/>
      <c r="HBO27" s="27"/>
      <c r="HBP27" s="27"/>
      <c r="HBQ27" s="27"/>
      <c r="HBR27" s="27"/>
      <c r="HBS27" s="27"/>
      <c r="HBT27" s="27"/>
      <c r="HBU27" s="27"/>
      <c r="HBV27" s="27"/>
      <c r="HBW27" s="27"/>
      <c r="HBX27" s="27"/>
      <c r="HBY27" s="27"/>
      <c r="HBZ27" s="27"/>
      <c r="HCA27" s="27"/>
      <c r="HCB27" s="27"/>
      <c r="HCC27" s="27"/>
      <c r="HCD27" s="27"/>
      <c r="HCE27" s="27"/>
      <c r="HCF27" s="27"/>
      <c r="HCG27" s="27"/>
      <c r="HCH27" s="27"/>
      <c r="HCI27" s="27"/>
      <c r="HCJ27" s="27"/>
      <c r="HCK27" s="27"/>
      <c r="HCL27" s="27"/>
      <c r="HCM27" s="27"/>
      <c r="HCN27" s="27"/>
      <c r="HCO27" s="27"/>
      <c r="HCP27" s="27"/>
      <c r="HCQ27" s="27"/>
      <c r="HCR27" s="27"/>
      <c r="HCS27" s="27"/>
      <c r="HCT27" s="27"/>
      <c r="HCU27" s="27"/>
      <c r="HCV27" s="27"/>
      <c r="HCW27" s="27"/>
      <c r="HCX27" s="27"/>
      <c r="HCY27" s="27"/>
      <c r="HCZ27" s="27"/>
      <c r="HDA27" s="27"/>
      <c r="HDB27" s="27"/>
      <c r="HDC27" s="27"/>
      <c r="HDD27" s="27"/>
      <c r="HDE27" s="27"/>
      <c r="HDF27" s="27"/>
      <c r="HDG27" s="27"/>
      <c r="HDH27" s="27"/>
      <c r="HDI27" s="27"/>
      <c r="HDJ27" s="27"/>
      <c r="HDK27" s="27"/>
      <c r="HDL27" s="27"/>
      <c r="HDM27" s="27"/>
      <c r="HDN27" s="27"/>
      <c r="HDO27" s="27"/>
      <c r="HDP27" s="27"/>
      <c r="HDQ27" s="27"/>
      <c r="HDR27" s="27"/>
      <c r="HDS27" s="27"/>
      <c r="HDT27" s="27"/>
      <c r="HDU27" s="27"/>
      <c r="HDV27" s="27"/>
      <c r="HDW27" s="27"/>
      <c r="HDX27" s="27"/>
      <c r="HDY27" s="27"/>
      <c r="HDZ27" s="27"/>
      <c r="HEA27" s="27"/>
      <c r="HEB27" s="27"/>
      <c r="HEC27" s="27"/>
      <c r="HED27" s="27"/>
      <c r="HEE27" s="27"/>
      <c r="HEF27" s="27"/>
      <c r="HEG27" s="27"/>
      <c r="HEH27" s="27"/>
      <c r="HEI27" s="27"/>
      <c r="HEJ27" s="27"/>
      <c r="HEK27" s="27"/>
      <c r="HEL27" s="27"/>
      <c r="HEM27" s="27"/>
      <c r="HEN27" s="27"/>
      <c r="HEO27" s="27"/>
      <c r="HEP27" s="27"/>
      <c r="HEQ27" s="27"/>
      <c r="HER27" s="27"/>
      <c r="HES27" s="27"/>
      <c r="HET27" s="27"/>
      <c r="HEU27" s="27"/>
      <c r="HEV27" s="27"/>
      <c r="HEW27" s="27"/>
      <c r="HEX27" s="27"/>
      <c r="HEY27" s="27"/>
      <c r="HEZ27" s="27"/>
      <c r="HFA27" s="27"/>
      <c r="HFB27" s="27"/>
      <c r="HFC27" s="27"/>
      <c r="HFD27" s="27"/>
      <c r="HFE27" s="27"/>
      <c r="HFF27" s="27"/>
      <c r="HFG27" s="27"/>
      <c r="HFH27" s="27"/>
      <c r="HFI27" s="27"/>
      <c r="HFJ27" s="27"/>
      <c r="HFK27" s="27"/>
      <c r="HFL27" s="27"/>
      <c r="HFM27" s="27"/>
      <c r="HFN27" s="27"/>
      <c r="HFO27" s="27"/>
      <c r="HFP27" s="27"/>
      <c r="HFQ27" s="27"/>
      <c r="HFR27" s="27"/>
      <c r="HFS27" s="27"/>
      <c r="HFT27" s="27"/>
      <c r="HFU27" s="27"/>
      <c r="HFV27" s="27"/>
      <c r="HFW27" s="27"/>
      <c r="HFX27" s="27"/>
      <c r="HFY27" s="27"/>
      <c r="HFZ27" s="27"/>
      <c r="HGA27" s="27"/>
      <c r="HGB27" s="27"/>
      <c r="HGC27" s="27"/>
      <c r="HGD27" s="27"/>
      <c r="HGE27" s="27"/>
      <c r="HGF27" s="27"/>
      <c r="HGG27" s="27"/>
      <c r="HGH27" s="27"/>
      <c r="HGI27" s="27"/>
      <c r="HGJ27" s="27"/>
      <c r="HGK27" s="27"/>
      <c r="HGL27" s="27"/>
      <c r="HGM27" s="27"/>
      <c r="HGN27" s="27"/>
      <c r="HGO27" s="27"/>
      <c r="HGP27" s="27"/>
      <c r="HGQ27" s="27"/>
      <c r="HGR27" s="27"/>
      <c r="HGS27" s="27"/>
      <c r="HGT27" s="27"/>
      <c r="HGU27" s="27"/>
      <c r="HGV27" s="27"/>
      <c r="HGW27" s="27"/>
      <c r="HGX27" s="27"/>
      <c r="HGY27" s="27"/>
      <c r="HGZ27" s="27"/>
      <c r="HHA27" s="27"/>
      <c r="HHB27" s="27"/>
      <c r="HHC27" s="27"/>
      <c r="HHD27" s="27"/>
      <c r="HHE27" s="27"/>
      <c r="HHF27" s="27"/>
      <c r="HHG27" s="27"/>
      <c r="HHH27" s="27"/>
      <c r="HHI27" s="27"/>
      <c r="HHJ27" s="27"/>
      <c r="HHK27" s="27"/>
      <c r="HHL27" s="27"/>
      <c r="HHM27" s="27"/>
      <c r="HHN27" s="27"/>
      <c r="HHO27" s="27"/>
      <c r="HHP27" s="27"/>
      <c r="HHQ27" s="27"/>
      <c r="HHR27" s="27"/>
      <c r="HHS27" s="27"/>
      <c r="HHT27" s="27"/>
      <c r="HHU27" s="27"/>
      <c r="HHV27" s="27"/>
      <c r="HHW27" s="27"/>
      <c r="HHX27" s="27"/>
      <c r="HHY27" s="27"/>
      <c r="HHZ27" s="27"/>
      <c r="HIA27" s="27"/>
      <c r="HIB27" s="27"/>
      <c r="HIC27" s="27"/>
      <c r="HID27" s="27"/>
      <c r="HIE27" s="27"/>
      <c r="HIF27" s="27"/>
      <c r="HIG27" s="27"/>
      <c r="HIH27" s="27"/>
      <c r="HII27" s="27"/>
      <c r="HIJ27" s="27"/>
      <c r="HIK27" s="27"/>
      <c r="HIL27" s="27"/>
      <c r="HIM27" s="27"/>
      <c r="HIN27" s="27"/>
      <c r="HIO27" s="27"/>
      <c r="HIP27" s="27"/>
      <c r="HIQ27" s="27"/>
      <c r="HIR27" s="27"/>
      <c r="HIS27" s="27"/>
      <c r="HIT27" s="27"/>
      <c r="HIU27" s="27"/>
      <c r="HIV27" s="27"/>
      <c r="HIW27" s="27"/>
      <c r="HIX27" s="27"/>
      <c r="HIY27" s="27"/>
      <c r="HIZ27" s="27"/>
      <c r="HJA27" s="27"/>
      <c r="HJB27" s="27"/>
      <c r="HJC27" s="27"/>
      <c r="HJD27" s="27"/>
      <c r="HJE27" s="27"/>
      <c r="HJF27" s="27"/>
      <c r="HJG27" s="27"/>
      <c r="HJH27" s="27"/>
      <c r="HJI27" s="27"/>
      <c r="HJJ27" s="27"/>
      <c r="HJK27" s="27"/>
      <c r="HJL27" s="27"/>
      <c r="HJM27" s="27"/>
      <c r="HJN27" s="27"/>
      <c r="HJO27" s="27"/>
      <c r="HJP27" s="27"/>
      <c r="HJQ27" s="27"/>
      <c r="HJR27" s="27"/>
      <c r="HJS27" s="27"/>
      <c r="HJT27" s="27"/>
      <c r="HJU27" s="27"/>
      <c r="HJV27" s="27"/>
      <c r="HJW27" s="27"/>
      <c r="HJX27" s="27"/>
      <c r="HJY27" s="27"/>
      <c r="HJZ27" s="27"/>
      <c r="HKA27" s="27"/>
      <c r="HKB27" s="27"/>
      <c r="HKC27" s="27"/>
      <c r="HKD27" s="27"/>
      <c r="HKE27" s="27"/>
      <c r="HKF27" s="27"/>
      <c r="HKG27" s="27"/>
      <c r="HKH27" s="27"/>
      <c r="HKI27" s="27"/>
      <c r="HKJ27" s="27"/>
      <c r="HKK27" s="27"/>
      <c r="HKL27" s="27"/>
      <c r="HKM27" s="27"/>
      <c r="HKN27" s="27"/>
      <c r="HKO27" s="27"/>
      <c r="HKP27" s="27"/>
      <c r="HKQ27" s="27"/>
      <c r="HKR27" s="27"/>
      <c r="HKS27" s="27"/>
      <c r="HKT27" s="27"/>
      <c r="HKU27" s="27"/>
      <c r="HKV27" s="27"/>
      <c r="HKW27" s="27"/>
      <c r="HKX27" s="27"/>
      <c r="HKY27" s="27"/>
      <c r="HKZ27" s="27"/>
      <c r="HLA27" s="27"/>
      <c r="HLB27" s="27"/>
      <c r="HLC27" s="27"/>
      <c r="HLD27" s="27"/>
      <c r="HLE27" s="27"/>
      <c r="HLF27" s="27"/>
      <c r="HLG27" s="27"/>
      <c r="HLH27" s="27"/>
      <c r="HLI27" s="27"/>
      <c r="HLJ27" s="27"/>
      <c r="HLK27" s="27"/>
      <c r="HLL27" s="27"/>
      <c r="HLM27" s="27"/>
      <c r="HLN27" s="27"/>
      <c r="HLO27" s="27"/>
      <c r="HLP27" s="27"/>
      <c r="HLQ27" s="27"/>
      <c r="HLR27" s="27"/>
      <c r="HLS27" s="27"/>
      <c r="HLT27" s="27"/>
      <c r="HLU27" s="27"/>
      <c r="HLV27" s="27"/>
      <c r="HLW27" s="27"/>
      <c r="HLX27" s="27"/>
      <c r="HLY27" s="27"/>
      <c r="HLZ27" s="27"/>
      <c r="HMA27" s="27"/>
      <c r="HMB27" s="27"/>
      <c r="HMC27" s="27"/>
      <c r="HMD27" s="27"/>
      <c r="HME27" s="27"/>
      <c r="HMF27" s="27"/>
      <c r="HMG27" s="27"/>
      <c r="HMH27" s="27"/>
      <c r="HMI27" s="27"/>
      <c r="HMJ27" s="27"/>
      <c r="HMK27" s="27"/>
      <c r="HML27" s="27"/>
      <c r="HMM27" s="27"/>
      <c r="HMN27" s="27"/>
      <c r="HMO27" s="27"/>
      <c r="HMP27" s="27"/>
      <c r="HMQ27" s="27"/>
      <c r="HMR27" s="27"/>
      <c r="HMS27" s="27"/>
      <c r="HMT27" s="27"/>
      <c r="HMU27" s="27"/>
      <c r="HMV27" s="27"/>
      <c r="HMW27" s="27"/>
      <c r="HMX27" s="27"/>
      <c r="HMY27" s="27"/>
      <c r="HMZ27" s="27"/>
      <c r="HNA27" s="27"/>
      <c r="HNB27" s="27"/>
      <c r="HNC27" s="27"/>
      <c r="HND27" s="27"/>
      <c r="HNE27" s="27"/>
      <c r="HNF27" s="27"/>
      <c r="HNG27" s="27"/>
      <c r="HNH27" s="27"/>
      <c r="HNI27" s="27"/>
      <c r="HNJ27" s="27"/>
      <c r="HNK27" s="27"/>
      <c r="HNL27" s="27"/>
      <c r="HNM27" s="27"/>
      <c r="HNN27" s="27"/>
      <c r="HNO27" s="27"/>
      <c r="HNP27" s="27"/>
      <c r="HNQ27" s="27"/>
      <c r="HNR27" s="27"/>
      <c r="HNS27" s="27"/>
      <c r="HNT27" s="27"/>
      <c r="HNU27" s="27"/>
      <c r="HNV27" s="27"/>
      <c r="HNW27" s="27"/>
      <c r="HNX27" s="27"/>
      <c r="HNY27" s="27"/>
      <c r="HNZ27" s="27"/>
      <c r="HOA27" s="27"/>
      <c r="HOB27" s="27"/>
      <c r="HOC27" s="27"/>
      <c r="HOD27" s="27"/>
      <c r="HOE27" s="27"/>
      <c r="HOF27" s="27"/>
      <c r="HOG27" s="27"/>
      <c r="HOH27" s="27"/>
      <c r="HOI27" s="27"/>
      <c r="HOJ27" s="27"/>
      <c r="HOK27" s="27"/>
      <c r="HOL27" s="27"/>
      <c r="HOM27" s="27"/>
      <c r="HON27" s="27"/>
      <c r="HOO27" s="27"/>
      <c r="HOP27" s="27"/>
      <c r="HOQ27" s="27"/>
      <c r="HOR27" s="27"/>
      <c r="HOS27" s="27"/>
      <c r="HOT27" s="27"/>
      <c r="HOU27" s="27"/>
      <c r="HOV27" s="27"/>
      <c r="HOW27" s="27"/>
      <c r="HOX27" s="27"/>
      <c r="HOY27" s="27"/>
      <c r="HOZ27" s="27"/>
      <c r="HPA27" s="27"/>
      <c r="HPB27" s="27"/>
      <c r="HPC27" s="27"/>
      <c r="HPD27" s="27"/>
      <c r="HPE27" s="27"/>
      <c r="HPF27" s="27"/>
      <c r="HPG27" s="27"/>
      <c r="HPH27" s="27"/>
      <c r="HPI27" s="27"/>
      <c r="HPJ27" s="27"/>
      <c r="HPK27" s="27"/>
      <c r="HPL27" s="27"/>
      <c r="HPM27" s="27"/>
      <c r="HPN27" s="27"/>
      <c r="HPO27" s="27"/>
      <c r="HPP27" s="27"/>
      <c r="HPQ27" s="27"/>
      <c r="HPR27" s="27"/>
      <c r="HPS27" s="27"/>
      <c r="HPT27" s="27"/>
      <c r="HPU27" s="27"/>
      <c r="HPV27" s="27"/>
      <c r="HPW27" s="27"/>
      <c r="HPX27" s="27"/>
      <c r="HPY27" s="27"/>
      <c r="HPZ27" s="27"/>
      <c r="HQA27" s="27"/>
      <c r="HQB27" s="27"/>
      <c r="HQC27" s="27"/>
      <c r="HQD27" s="27"/>
      <c r="HQE27" s="27"/>
      <c r="HQF27" s="27"/>
      <c r="HQG27" s="27"/>
      <c r="HQH27" s="27"/>
      <c r="HQI27" s="27"/>
      <c r="HQJ27" s="27"/>
      <c r="HQK27" s="27"/>
      <c r="HQL27" s="27"/>
      <c r="HQM27" s="27"/>
      <c r="HQN27" s="27"/>
      <c r="HQO27" s="27"/>
      <c r="HQP27" s="27"/>
      <c r="HQQ27" s="27"/>
      <c r="HQR27" s="27"/>
      <c r="HQS27" s="27"/>
      <c r="HQT27" s="27"/>
      <c r="HQU27" s="27"/>
      <c r="HQV27" s="27"/>
      <c r="HQW27" s="27"/>
      <c r="HQX27" s="27"/>
      <c r="HQY27" s="27"/>
      <c r="HQZ27" s="27"/>
      <c r="HRA27" s="27"/>
      <c r="HRB27" s="27"/>
      <c r="HRC27" s="27"/>
      <c r="HRD27" s="27"/>
      <c r="HRE27" s="27"/>
      <c r="HRF27" s="27"/>
      <c r="HRG27" s="27"/>
      <c r="HRH27" s="27"/>
      <c r="HRI27" s="27"/>
      <c r="HRJ27" s="27"/>
      <c r="HRK27" s="27"/>
      <c r="HRL27" s="27"/>
      <c r="HRM27" s="27"/>
      <c r="HRN27" s="27"/>
      <c r="HRO27" s="27"/>
      <c r="HRP27" s="27"/>
      <c r="HRQ27" s="27"/>
      <c r="HRR27" s="27"/>
      <c r="HRS27" s="27"/>
      <c r="HRT27" s="27"/>
      <c r="HRU27" s="27"/>
      <c r="HRV27" s="27"/>
      <c r="HRW27" s="27"/>
      <c r="HRX27" s="27"/>
      <c r="HRY27" s="27"/>
      <c r="HRZ27" s="27"/>
      <c r="HSA27" s="27"/>
      <c r="HSB27" s="27"/>
      <c r="HSC27" s="27"/>
      <c r="HSD27" s="27"/>
      <c r="HSE27" s="27"/>
      <c r="HSF27" s="27"/>
      <c r="HSG27" s="27"/>
      <c r="HSH27" s="27"/>
      <c r="HSI27" s="27"/>
      <c r="HSJ27" s="27"/>
      <c r="HSK27" s="27"/>
      <c r="HSL27" s="27"/>
      <c r="HSM27" s="27"/>
      <c r="HSN27" s="27"/>
      <c r="HSO27" s="27"/>
      <c r="HSP27" s="27"/>
      <c r="HSQ27" s="27"/>
      <c r="HSR27" s="27"/>
      <c r="HSS27" s="27"/>
      <c r="HST27" s="27"/>
      <c r="HSU27" s="27"/>
      <c r="HSV27" s="27"/>
      <c r="HSW27" s="27"/>
      <c r="HSX27" s="27"/>
      <c r="HSY27" s="27"/>
      <c r="HSZ27" s="27"/>
      <c r="HTA27" s="27"/>
      <c r="HTB27" s="27"/>
      <c r="HTC27" s="27"/>
      <c r="HTD27" s="27"/>
      <c r="HTE27" s="27"/>
      <c r="HTF27" s="27"/>
      <c r="HTG27" s="27"/>
      <c r="HTH27" s="27"/>
      <c r="HTI27" s="27"/>
      <c r="HTJ27" s="27"/>
      <c r="HTK27" s="27"/>
      <c r="HTL27" s="27"/>
      <c r="HTM27" s="27"/>
      <c r="HTN27" s="27"/>
      <c r="HTO27" s="27"/>
      <c r="HTP27" s="27"/>
      <c r="HTQ27" s="27"/>
      <c r="HTR27" s="27"/>
      <c r="HTS27" s="27"/>
      <c r="HTT27" s="27"/>
      <c r="HTU27" s="27"/>
      <c r="HTV27" s="27"/>
      <c r="HTW27" s="27"/>
      <c r="HTX27" s="27"/>
      <c r="HTY27" s="27"/>
      <c r="HTZ27" s="27"/>
      <c r="HUA27" s="27"/>
      <c r="HUB27" s="27"/>
      <c r="HUC27" s="27"/>
      <c r="HUD27" s="27"/>
      <c r="HUE27" s="27"/>
      <c r="HUF27" s="27"/>
      <c r="HUG27" s="27"/>
      <c r="HUH27" s="27"/>
      <c r="HUI27" s="27"/>
      <c r="HUJ27" s="27"/>
      <c r="HUK27" s="27"/>
      <c r="HUL27" s="27"/>
      <c r="HUM27" s="27"/>
      <c r="HUN27" s="27"/>
      <c r="HUO27" s="27"/>
      <c r="HUP27" s="27"/>
      <c r="HUQ27" s="27"/>
      <c r="HUR27" s="27"/>
      <c r="HUS27" s="27"/>
      <c r="HUT27" s="27"/>
      <c r="HUU27" s="27"/>
      <c r="HUV27" s="27"/>
      <c r="HUW27" s="27"/>
      <c r="HUX27" s="27"/>
      <c r="HUY27" s="27"/>
      <c r="HUZ27" s="27"/>
      <c r="HVA27" s="27"/>
      <c r="HVB27" s="27"/>
      <c r="HVC27" s="27"/>
      <c r="HVD27" s="27"/>
      <c r="HVE27" s="27"/>
      <c r="HVF27" s="27"/>
      <c r="HVG27" s="27"/>
      <c r="HVH27" s="27"/>
      <c r="HVI27" s="27"/>
      <c r="HVJ27" s="27"/>
      <c r="HVK27" s="27"/>
      <c r="HVL27" s="27"/>
      <c r="HVM27" s="27"/>
      <c r="HVN27" s="27"/>
      <c r="HVO27" s="27"/>
      <c r="HVP27" s="27"/>
      <c r="HVQ27" s="27"/>
      <c r="HVR27" s="27"/>
      <c r="HVS27" s="27"/>
      <c r="HVT27" s="27"/>
      <c r="HVU27" s="27"/>
      <c r="HVV27" s="27"/>
      <c r="HVW27" s="27"/>
      <c r="HVX27" s="27"/>
      <c r="HVY27" s="27"/>
      <c r="HVZ27" s="27"/>
      <c r="HWA27" s="27"/>
      <c r="HWB27" s="27"/>
      <c r="HWC27" s="27"/>
      <c r="HWD27" s="27"/>
      <c r="HWE27" s="27"/>
      <c r="HWF27" s="27"/>
      <c r="HWG27" s="27"/>
      <c r="HWH27" s="27"/>
      <c r="HWI27" s="27"/>
      <c r="HWJ27" s="27"/>
      <c r="HWK27" s="27"/>
      <c r="HWL27" s="27"/>
      <c r="HWM27" s="27"/>
      <c r="HWN27" s="27"/>
      <c r="HWO27" s="27"/>
      <c r="HWP27" s="27"/>
      <c r="HWQ27" s="27"/>
      <c r="HWR27" s="27"/>
      <c r="HWS27" s="27"/>
      <c r="HWT27" s="27"/>
      <c r="HWU27" s="27"/>
      <c r="HWV27" s="27"/>
      <c r="HWW27" s="27"/>
      <c r="HWX27" s="27"/>
      <c r="HWY27" s="27"/>
      <c r="HWZ27" s="27"/>
      <c r="HXA27" s="27"/>
      <c r="HXB27" s="27"/>
      <c r="HXC27" s="27"/>
      <c r="HXD27" s="27"/>
      <c r="HXE27" s="27"/>
      <c r="HXF27" s="27"/>
      <c r="HXG27" s="27"/>
      <c r="HXH27" s="27"/>
      <c r="HXI27" s="27"/>
      <c r="HXJ27" s="27"/>
      <c r="HXK27" s="27"/>
      <c r="HXL27" s="27"/>
      <c r="HXM27" s="27"/>
      <c r="HXN27" s="27"/>
      <c r="HXO27" s="27"/>
      <c r="HXP27" s="27"/>
      <c r="HXQ27" s="27"/>
      <c r="HXR27" s="27"/>
      <c r="HXS27" s="27"/>
      <c r="HXT27" s="27"/>
      <c r="HXU27" s="27"/>
      <c r="HXV27" s="27"/>
      <c r="HXW27" s="27"/>
      <c r="HXX27" s="27"/>
      <c r="HXY27" s="27"/>
      <c r="HXZ27" s="27"/>
      <c r="HYA27" s="27"/>
      <c r="HYB27" s="27"/>
      <c r="HYC27" s="27"/>
      <c r="HYD27" s="27"/>
      <c r="HYE27" s="27"/>
      <c r="HYF27" s="27"/>
      <c r="HYG27" s="27"/>
      <c r="HYH27" s="27"/>
      <c r="HYI27" s="27"/>
      <c r="HYJ27" s="27"/>
      <c r="HYK27" s="27"/>
      <c r="HYL27" s="27"/>
      <c r="HYM27" s="27"/>
      <c r="HYN27" s="27"/>
      <c r="HYO27" s="27"/>
      <c r="HYP27" s="27"/>
      <c r="HYQ27" s="27"/>
      <c r="HYR27" s="27"/>
      <c r="HYS27" s="27"/>
      <c r="HYT27" s="27"/>
      <c r="HYU27" s="27"/>
      <c r="HYV27" s="27"/>
      <c r="HYW27" s="27"/>
      <c r="HYX27" s="27"/>
      <c r="HYY27" s="27"/>
      <c r="HYZ27" s="27"/>
      <c r="HZA27" s="27"/>
      <c r="HZB27" s="27"/>
      <c r="HZC27" s="27"/>
      <c r="HZD27" s="27"/>
      <c r="HZE27" s="27"/>
      <c r="HZF27" s="27"/>
      <c r="HZG27" s="27"/>
      <c r="HZH27" s="27"/>
      <c r="HZI27" s="27"/>
      <c r="HZJ27" s="27"/>
      <c r="HZK27" s="27"/>
      <c r="HZL27" s="27"/>
      <c r="HZM27" s="27"/>
      <c r="HZN27" s="27"/>
      <c r="HZO27" s="27"/>
      <c r="HZP27" s="27"/>
      <c r="HZQ27" s="27"/>
      <c r="HZR27" s="27"/>
      <c r="HZS27" s="27"/>
      <c r="HZT27" s="27"/>
      <c r="HZU27" s="27"/>
      <c r="HZV27" s="27"/>
      <c r="HZW27" s="27"/>
      <c r="HZX27" s="27"/>
      <c r="HZY27" s="27"/>
      <c r="HZZ27" s="27"/>
      <c r="IAA27" s="27"/>
      <c r="IAB27" s="27"/>
      <c r="IAC27" s="27"/>
      <c r="IAD27" s="27"/>
      <c r="IAE27" s="27"/>
      <c r="IAF27" s="27"/>
      <c r="IAG27" s="27"/>
      <c r="IAH27" s="27"/>
      <c r="IAI27" s="27"/>
      <c r="IAJ27" s="27"/>
      <c r="IAK27" s="27"/>
      <c r="IAL27" s="27"/>
      <c r="IAM27" s="27"/>
      <c r="IAN27" s="27"/>
      <c r="IAO27" s="27"/>
      <c r="IAP27" s="27"/>
      <c r="IAQ27" s="27"/>
      <c r="IAR27" s="27"/>
      <c r="IAS27" s="27"/>
      <c r="IAT27" s="27"/>
      <c r="IAU27" s="27"/>
      <c r="IAV27" s="27"/>
      <c r="IAW27" s="27"/>
      <c r="IAX27" s="27"/>
      <c r="IAY27" s="27"/>
      <c r="IAZ27" s="27"/>
      <c r="IBA27" s="27"/>
      <c r="IBB27" s="27"/>
      <c r="IBC27" s="27"/>
      <c r="IBD27" s="27"/>
      <c r="IBE27" s="27"/>
      <c r="IBF27" s="27"/>
      <c r="IBG27" s="27"/>
      <c r="IBH27" s="27"/>
      <c r="IBI27" s="27"/>
      <c r="IBJ27" s="27"/>
      <c r="IBK27" s="27"/>
      <c r="IBL27" s="27"/>
      <c r="IBM27" s="27"/>
      <c r="IBN27" s="27"/>
      <c r="IBO27" s="27"/>
      <c r="IBP27" s="27"/>
      <c r="IBQ27" s="27"/>
      <c r="IBR27" s="27"/>
      <c r="IBS27" s="27"/>
      <c r="IBT27" s="27"/>
      <c r="IBU27" s="27"/>
      <c r="IBV27" s="27"/>
      <c r="IBW27" s="27"/>
      <c r="IBX27" s="27"/>
      <c r="IBY27" s="27"/>
      <c r="IBZ27" s="27"/>
      <c r="ICA27" s="27"/>
      <c r="ICB27" s="27"/>
      <c r="ICC27" s="27"/>
      <c r="ICD27" s="27"/>
      <c r="ICE27" s="27"/>
      <c r="ICF27" s="27"/>
      <c r="ICG27" s="27"/>
      <c r="ICH27" s="27"/>
      <c r="ICI27" s="27"/>
      <c r="ICJ27" s="27"/>
      <c r="ICK27" s="27"/>
      <c r="ICL27" s="27"/>
      <c r="ICM27" s="27"/>
      <c r="ICN27" s="27"/>
      <c r="ICO27" s="27"/>
      <c r="ICP27" s="27"/>
      <c r="ICQ27" s="27"/>
      <c r="ICR27" s="27"/>
      <c r="ICS27" s="27"/>
      <c r="ICT27" s="27"/>
      <c r="ICU27" s="27"/>
      <c r="ICV27" s="27"/>
      <c r="ICW27" s="27"/>
      <c r="ICX27" s="27"/>
      <c r="ICY27" s="27"/>
      <c r="ICZ27" s="27"/>
      <c r="IDA27" s="27"/>
      <c r="IDB27" s="27"/>
      <c r="IDC27" s="27"/>
      <c r="IDD27" s="27"/>
      <c r="IDE27" s="27"/>
      <c r="IDF27" s="27"/>
      <c r="IDG27" s="27"/>
      <c r="IDH27" s="27"/>
      <c r="IDI27" s="27"/>
      <c r="IDJ27" s="27"/>
      <c r="IDK27" s="27"/>
      <c r="IDL27" s="27"/>
      <c r="IDM27" s="27"/>
      <c r="IDN27" s="27"/>
      <c r="IDO27" s="27"/>
      <c r="IDP27" s="27"/>
      <c r="IDQ27" s="27"/>
      <c r="IDR27" s="27"/>
      <c r="IDS27" s="27"/>
      <c r="IDT27" s="27"/>
      <c r="IDU27" s="27"/>
      <c r="IDV27" s="27"/>
      <c r="IDW27" s="27"/>
      <c r="IDX27" s="27"/>
      <c r="IDY27" s="27"/>
      <c r="IDZ27" s="27"/>
      <c r="IEA27" s="27"/>
      <c r="IEB27" s="27"/>
      <c r="IEC27" s="27"/>
      <c r="IED27" s="27"/>
      <c r="IEE27" s="27"/>
      <c r="IEF27" s="27"/>
      <c r="IEG27" s="27"/>
      <c r="IEH27" s="27"/>
      <c r="IEI27" s="27"/>
      <c r="IEJ27" s="27"/>
      <c r="IEK27" s="27"/>
      <c r="IEL27" s="27"/>
      <c r="IEM27" s="27"/>
      <c r="IEN27" s="27"/>
      <c r="IEO27" s="27"/>
      <c r="IEP27" s="27"/>
      <c r="IEQ27" s="27"/>
      <c r="IER27" s="27"/>
      <c r="IES27" s="27"/>
      <c r="IET27" s="27"/>
      <c r="IEU27" s="27"/>
      <c r="IEV27" s="27"/>
      <c r="IEW27" s="27"/>
      <c r="IEX27" s="27"/>
      <c r="IEY27" s="27"/>
      <c r="IEZ27" s="27"/>
      <c r="IFA27" s="27"/>
      <c r="IFB27" s="27"/>
      <c r="IFC27" s="27"/>
      <c r="IFD27" s="27"/>
      <c r="IFE27" s="27"/>
      <c r="IFF27" s="27"/>
      <c r="IFG27" s="27"/>
      <c r="IFH27" s="27"/>
      <c r="IFI27" s="27"/>
      <c r="IFJ27" s="27"/>
      <c r="IFK27" s="27"/>
      <c r="IFL27" s="27"/>
      <c r="IFM27" s="27"/>
      <c r="IFN27" s="27"/>
      <c r="IFO27" s="27"/>
      <c r="IFP27" s="27"/>
      <c r="IFQ27" s="27"/>
      <c r="IFR27" s="27"/>
      <c r="IFS27" s="27"/>
      <c r="IFT27" s="27"/>
      <c r="IFU27" s="27"/>
      <c r="IFV27" s="27"/>
      <c r="IFW27" s="27"/>
      <c r="IFX27" s="27"/>
      <c r="IFY27" s="27"/>
      <c r="IFZ27" s="27"/>
      <c r="IGA27" s="27"/>
      <c r="IGB27" s="27"/>
      <c r="IGC27" s="27"/>
      <c r="IGD27" s="27"/>
      <c r="IGE27" s="27"/>
      <c r="IGF27" s="27"/>
      <c r="IGG27" s="27"/>
      <c r="IGH27" s="27"/>
      <c r="IGI27" s="27"/>
      <c r="IGJ27" s="27"/>
      <c r="IGK27" s="27"/>
      <c r="IGL27" s="27"/>
      <c r="IGM27" s="27"/>
      <c r="IGN27" s="27"/>
      <c r="IGO27" s="27"/>
      <c r="IGP27" s="27"/>
      <c r="IGQ27" s="27"/>
      <c r="IGR27" s="27"/>
      <c r="IGS27" s="27"/>
      <c r="IGT27" s="27"/>
      <c r="IGU27" s="27"/>
      <c r="IGV27" s="27"/>
      <c r="IGW27" s="27"/>
      <c r="IGX27" s="27"/>
      <c r="IGY27" s="27"/>
      <c r="IGZ27" s="27"/>
      <c r="IHA27" s="27"/>
      <c r="IHB27" s="27"/>
      <c r="IHC27" s="27"/>
      <c r="IHD27" s="27"/>
      <c r="IHE27" s="27"/>
      <c r="IHF27" s="27"/>
      <c r="IHG27" s="27"/>
      <c r="IHH27" s="27"/>
      <c r="IHI27" s="27"/>
      <c r="IHJ27" s="27"/>
      <c r="IHK27" s="27"/>
      <c r="IHL27" s="27"/>
      <c r="IHM27" s="27"/>
      <c r="IHN27" s="27"/>
      <c r="IHO27" s="27"/>
      <c r="IHP27" s="27"/>
      <c r="IHQ27" s="27"/>
      <c r="IHR27" s="27"/>
      <c r="IHS27" s="27"/>
      <c r="IHT27" s="27"/>
      <c r="IHU27" s="27"/>
      <c r="IHV27" s="27"/>
      <c r="IHW27" s="27"/>
      <c r="IHX27" s="27"/>
      <c r="IHY27" s="27"/>
      <c r="IHZ27" s="27"/>
      <c r="IIA27" s="27"/>
      <c r="IIB27" s="27"/>
      <c r="IIC27" s="27"/>
      <c r="IID27" s="27"/>
      <c r="IIE27" s="27"/>
      <c r="IIF27" s="27"/>
      <c r="IIG27" s="27"/>
      <c r="IIH27" s="27"/>
      <c r="III27" s="27"/>
      <c r="IIJ27" s="27"/>
      <c r="IIK27" s="27"/>
      <c r="IIL27" s="27"/>
      <c r="IIM27" s="27"/>
      <c r="IIN27" s="27"/>
      <c r="IIO27" s="27"/>
      <c r="IIP27" s="27"/>
      <c r="IIQ27" s="27"/>
      <c r="IIR27" s="27"/>
      <c r="IIS27" s="27"/>
      <c r="IIT27" s="27"/>
      <c r="IIU27" s="27"/>
      <c r="IIV27" s="27"/>
      <c r="IIW27" s="27"/>
      <c r="IIX27" s="27"/>
      <c r="IIY27" s="27"/>
      <c r="IIZ27" s="27"/>
      <c r="IJA27" s="27"/>
      <c r="IJB27" s="27"/>
      <c r="IJC27" s="27"/>
      <c r="IJD27" s="27"/>
      <c r="IJE27" s="27"/>
      <c r="IJF27" s="27"/>
      <c r="IJG27" s="27"/>
      <c r="IJH27" s="27"/>
      <c r="IJI27" s="27"/>
      <c r="IJJ27" s="27"/>
      <c r="IJK27" s="27"/>
      <c r="IJL27" s="27"/>
      <c r="IJM27" s="27"/>
      <c r="IJN27" s="27"/>
      <c r="IJO27" s="27"/>
      <c r="IJP27" s="27"/>
      <c r="IJQ27" s="27"/>
      <c r="IJR27" s="27"/>
      <c r="IJS27" s="27"/>
      <c r="IJT27" s="27"/>
      <c r="IJU27" s="27"/>
      <c r="IJV27" s="27"/>
      <c r="IJW27" s="27"/>
      <c r="IJX27" s="27"/>
      <c r="IJY27" s="27"/>
      <c r="IJZ27" s="27"/>
      <c r="IKA27" s="27"/>
      <c r="IKB27" s="27"/>
      <c r="IKC27" s="27"/>
      <c r="IKD27" s="27"/>
      <c r="IKE27" s="27"/>
      <c r="IKF27" s="27"/>
      <c r="IKG27" s="27"/>
      <c r="IKH27" s="27"/>
      <c r="IKI27" s="27"/>
      <c r="IKJ27" s="27"/>
      <c r="IKK27" s="27"/>
      <c r="IKL27" s="27"/>
      <c r="IKM27" s="27"/>
      <c r="IKN27" s="27"/>
      <c r="IKO27" s="27"/>
      <c r="IKP27" s="27"/>
      <c r="IKQ27" s="27"/>
      <c r="IKR27" s="27"/>
      <c r="IKS27" s="27"/>
      <c r="IKT27" s="27"/>
      <c r="IKU27" s="27"/>
      <c r="IKV27" s="27"/>
      <c r="IKW27" s="27"/>
      <c r="IKX27" s="27"/>
      <c r="IKY27" s="27"/>
      <c r="IKZ27" s="27"/>
      <c r="ILA27" s="27"/>
      <c r="ILB27" s="27"/>
      <c r="ILC27" s="27"/>
      <c r="ILD27" s="27"/>
      <c r="ILE27" s="27"/>
      <c r="ILF27" s="27"/>
      <c r="ILG27" s="27"/>
      <c r="ILH27" s="27"/>
      <c r="ILI27" s="27"/>
      <c r="ILJ27" s="27"/>
      <c r="ILK27" s="27"/>
      <c r="ILL27" s="27"/>
      <c r="ILM27" s="27"/>
      <c r="ILN27" s="27"/>
      <c r="ILO27" s="27"/>
      <c r="ILP27" s="27"/>
      <c r="ILQ27" s="27"/>
      <c r="ILR27" s="27"/>
      <c r="ILS27" s="27"/>
      <c r="ILT27" s="27"/>
      <c r="ILU27" s="27"/>
      <c r="ILV27" s="27"/>
      <c r="ILW27" s="27"/>
      <c r="ILX27" s="27"/>
      <c r="ILY27" s="27"/>
      <c r="ILZ27" s="27"/>
      <c r="IMA27" s="27"/>
      <c r="IMB27" s="27"/>
      <c r="IMC27" s="27"/>
      <c r="IMD27" s="27"/>
      <c r="IME27" s="27"/>
      <c r="IMF27" s="27"/>
      <c r="IMG27" s="27"/>
      <c r="IMH27" s="27"/>
      <c r="IMI27" s="27"/>
      <c r="IMJ27" s="27"/>
      <c r="IMK27" s="27"/>
      <c r="IML27" s="27"/>
      <c r="IMM27" s="27"/>
      <c r="IMN27" s="27"/>
      <c r="IMO27" s="27"/>
      <c r="IMP27" s="27"/>
      <c r="IMQ27" s="27"/>
      <c r="IMR27" s="27"/>
      <c r="IMS27" s="27"/>
      <c r="IMT27" s="27"/>
      <c r="IMU27" s="27"/>
      <c r="IMV27" s="27"/>
      <c r="IMW27" s="27"/>
      <c r="IMX27" s="27"/>
      <c r="IMY27" s="27"/>
      <c r="IMZ27" s="27"/>
      <c r="INA27" s="27"/>
      <c r="INB27" s="27"/>
      <c r="INC27" s="27"/>
      <c r="IND27" s="27"/>
      <c r="INE27" s="27"/>
      <c r="INF27" s="27"/>
      <c r="ING27" s="27"/>
      <c r="INH27" s="27"/>
      <c r="INI27" s="27"/>
      <c r="INJ27" s="27"/>
      <c r="INK27" s="27"/>
      <c r="INL27" s="27"/>
      <c r="INM27" s="27"/>
      <c r="INN27" s="27"/>
      <c r="INO27" s="27"/>
      <c r="INP27" s="27"/>
      <c r="INQ27" s="27"/>
      <c r="INR27" s="27"/>
      <c r="INS27" s="27"/>
      <c r="INT27" s="27"/>
      <c r="INU27" s="27"/>
      <c r="INV27" s="27"/>
      <c r="INW27" s="27"/>
      <c r="INX27" s="27"/>
      <c r="INY27" s="27"/>
      <c r="INZ27" s="27"/>
      <c r="IOA27" s="27"/>
      <c r="IOB27" s="27"/>
      <c r="IOC27" s="27"/>
      <c r="IOD27" s="27"/>
      <c r="IOE27" s="27"/>
      <c r="IOF27" s="27"/>
      <c r="IOG27" s="27"/>
      <c r="IOH27" s="27"/>
      <c r="IOI27" s="27"/>
      <c r="IOJ27" s="27"/>
      <c r="IOK27" s="27"/>
      <c r="IOL27" s="27"/>
      <c r="IOM27" s="27"/>
      <c r="ION27" s="27"/>
      <c r="IOO27" s="27"/>
      <c r="IOP27" s="27"/>
      <c r="IOQ27" s="27"/>
      <c r="IOR27" s="27"/>
      <c r="IOS27" s="27"/>
      <c r="IOT27" s="27"/>
      <c r="IOU27" s="27"/>
      <c r="IOV27" s="27"/>
      <c r="IOW27" s="27"/>
      <c r="IOX27" s="27"/>
      <c r="IOY27" s="27"/>
      <c r="IOZ27" s="27"/>
      <c r="IPA27" s="27"/>
      <c r="IPB27" s="27"/>
      <c r="IPC27" s="27"/>
      <c r="IPD27" s="27"/>
      <c r="IPE27" s="27"/>
      <c r="IPF27" s="27"/>
      <c r="IPG27" s="27"/>
      <c r="IPH27" s="27"/>
      <c r="IPI27" s="27"/>
      <c r="IPJ27" s="27"/>
      <c r="IPK27" s="27"/>
      <c r="IPL27" s="27"/>
      <c r="IPM27" s="27"/>
      <c r="IPN27" s="27"/>
      <c r="IPO27" s="27"/>
      <c r="IPP27" s="27"/>
      <c r="IPQ27" s="27"/>
      <c r="IPR27" s="27"/>
      <c r="IPS27" s="27"/>
      <c r="IPT27" s="27"/>
      <c r="IPU27" s="27"/>
      <c r="IPV27" s="27"/>
      <c r="IPW27" s="27"/>
      <c r="IPX27" s="27"/>
      <c r="IPY27" s="27"/>
      <c r="IPZ27" s="27"/>
      <c r="IQA27" s="27"/>
      <c r="IQB27" s="27"/>
      <c r="IQC27" s="27"/>
      <c r="IQD27" s="27"/>
      <c r="IQE27" s="27"/>
      <c r="IQF27" s="27"/>
      <c r="IQG27" s="27"/>
      <c r="IQH27" s="27"/>
      <c r="IQI27" s="27"/>
      <c r="IQJ27" s="27"/>
      <c r="IQK27" s="27"/>
      <c r="IQL27" s="27"/>
      <c r="IQM27" s="27"/>
      <c r="IQN27" s="27"/>
      <c r="IQO27" s="27"/>
      <c r="IQP27" s="27"/>
      <c r="IQQ27" s="27"/>
      <c r="IQR27" s="27"/>
      <c r="IQS27" s="27"/>
      <c r="IQT27" s="27"/>
      <c r="IQU27" s="27"/>
      <c r="IQV27" s="27"/>
      <c r="IQW27" s="27"/>
      <c r="IQX27" s="27"/>
      <c r="IQY27" s="27"/>
      <c r="IQZ27" s="27"/>
      <c r="IRA27" s="27"/>
      <c r="IRB27" s="27"/>
      <c r="IRC27" s="27"/>
      <c r="IRD27" s="27"/>
      <c r="IRE27" s="27"/>
      <c r="IRF27" s="27"/>
      <c r="IRG27" s="27"/>
      <c r="IRH27" s="27"/>
      <c r="IRI27" s="27"/>
      <c r="IRJ27" s="27"/>
      <c r="IRK27" s="27"/>
      <c r="IRL27" s="27"/>
      <c r="IRM27" s="27"/>
      <c r="IRN27" s="27"/>
      <c r="IRO27" s="27"/>
      <c r="IRP27" s="27"/>
      <c r="IRQ27" s="27"/>
      <c r="IRR27" s="27"/>
      <c r="IRS27" s="27"/>
      <c r="IRT27" s="27"/>
      <c r="IRU27" s="27"/>
      <c r="IRV27" s="27"/>
      <c r="IRW27" s="27"/>
      <c r="IRX27" s="27"/>
      <c r="IRY27" s="27"/>
      <c r="IRZ27" s="27"/>
      <c r="ISA27" s="27"/>
      <c r="ISB27" s="27"/>
      <c r="ISC27" s="27"/>
      <c r="ISD27" s="27"/>
      <c r="ISE27" s="27"/>
      <c r="ISF27" s="27"/>
      <c r="ISG27" s="27"/>
      <c r="ISH27" s="27"/>
      <c r="ISI27" s="27"/>
      <c r="ISJ27" s="27"/>
      <c r="ISK27" s="27"/>
      <c r="ISL27" s="27"/>
      <c r="ISM27" s="27"/>
      <c r="ISN27" s="27"/>
      <c r="ISO27" s="27"/>
      <c r="ISP27" s="27"/>
      <c r="ISQ27" s="27"/>
      <c r="ISR27" s="27"/>
      <c r="ISS27" s="27"/>
      <c r="IST27" s="27"/>
      <c r="ISU27" s="27"/>
      <c r="ISV27" s="27"/>
      <c r="ISW27" s="27"/>
      <c r="ISX27" s="27"/>
      <c r="ISY27" s="27"/>
      <c r="ISZ27" s="27"/>
      <c r="ITA27" s="27"/>
      <c r="ITB27" s="27"/>
      <c r="ITC27" s="27"/>
      <c r="ITD27" s="27"/>
      <c r="ITE27" s="27"/>
      <c r="ITF27" s="27"/>
      <c r="ITG27" s="27"/>
      <c r="ITH27" s="27"/>
      <c r="ITI27" s="27"/>
      <c r="ITJ27" s="27"/>
      <c r="ITK27" s="27"/>
      <c r="ITL27" s="27"/>
      <c r="ITM27" s="27"/>
      <c r="ITN27" s="27"/>
      <c r="ITO27" s="27"/>
      <c r="ITP27" s="27"/>
      <c r="ITQ27" s="27"/>
      <c r="ITR27" s="27"/>
      <c r="ITS27" s="27"/>
      <c r="ITT27" s="27"/>
      <c r="ITU27" s="27"/>
      <c r="ITV27" s="27"/>
      <c r="ITW27" s="27"/>
      <c r="ITX27" s="27"/>
      <c r="ITY27" s="27"/>
      <c r="ITZ27" s="27"/>
      <c r="IUA27" s="27"/>
      <c r="IUB27" s="27"/>
      <c r="IUC27" s="27"/>
      <c r="IUD27" s="27"/>
      <c r="IUE27" s="27"/>
      <c r="IUF27" s="27"/>
      <c r="IUG27" s="27"/>
      <c r="IUH27" s="27"/>
      <c r="IUI27" s="27"/>
      <c r="IUJ27" s="27"/>
      <c r="IUK27" s="27"/>
      <c r="IUL27" s="27"/>
      <c r="IUM27" s="27"/>
      <c r="IUN27" s="27"/>
      <c r="IUO27" s="27"/>
      <c r="IUP27" s="27"/>
      <c r="IUQ27" s="27"/>
      <c r="IUR27" s="27"/>
      <c r="IUS27" s="27"/>
      <c r="IUT27" s="27"/>
      <c r="IUU27" s="27"/>
      <c r="IUV27" s="27"/>
      <c r="IUW27" s="27"/>
      <c r="IUX27" s="27"/>
      <c r="IUY27" s="27"/>
      <c r="IUZ27" s="27"/>
      <c r="IVA27" s="27"/>
      <c r="IVB27" s="27"/>
      <c r="IVC27" s="27"/>
      <c r="IVD27" s="27"/>
      <c r="IVE27" s="27"/>
      <c r="IVF27" s="27"/>
      <c r="IVG27" s="27"/>
      <c r="IVH27" s="27"/>
      <c r="IVI27" s="27"/>
      <c r="IVJ27" s="27"/>
      <c r="IVK27" s="27"/>
      <c r="IVL27" s="27"/>
      <c r="IVM27" s="27"/>
      <c r="IVN27" s="27"/>
      <c r="IVO27" s="27"/>
      <c r="IVP27" s="27"/>
      <c r="IVQ27" s="27"/>
      <c r="IVR27" s="27"/>
      <c r="IVS27" s="27"/>
      <c r="IVT27" s="27"/>
      <c r="IVU27" s="27"/>
      <c r="IVV27" s="27"/>
      <c r="IVW27" s="27"/>
      <c r="IVX27" s="27"/>
      <c r="IVY27" s="27"/>
      <c r="IVZ27" s="27"/>
      <c r="IWA27" s="27"/>
      <c r="IWB27" s="27"/>
      <c r="IWC27" s="27"/>
      <c r="IWD27" s="27"/>
      <c r="IWE27" s="27"/>
      <c r="IWF27" s="27"/>
      <c r="IWG27" s="27"/>
      <c r="IWH27" s="27"/>
      <c r="IWI27" s="27"/>
      <c r="IWJ27" s="27"/>
      <c r="IWK27" s="27"/>
      <c r="IWL27" s="27"/>
      <c r="IWM27" s="27"/>
      <c r="IWN27" s="27"/>
      <c r="IWO27" s="27"/>
      <c r="IWP27" s="27"/>
      <c r="IWQ27" s="27"/>
      <c r="IWR27" s="27"/>
      <c r="IWS27" s="27"/>
      <c r="IWT27" s="27"/>
      <c r="IWU27" s="27"/>
      <c r="IWV27" s="27"/>
      <c r="IWW27" s="27"/>
      <c r="IWX27" s="27"/>
      <c r="IWY27" s="27"/>
      <c r="IWZ27" s="27"/>
      <c r="IXA27" s="27"/>
      <c r="IXB27" s="27"/>
      <c r="IXC27" s="27"/>
      <c r="IXD27" s="27"/>
      <c r="IXE27" s="27"/>
      <c r="IXF27" s="27"/>
      <c r="IXG27" s="27"/>
      <c r="IXH27" s="27"/>
      <c r="IXI27" s="27"/>
      <c r="IXJ27" s="27"/>
      <c r="IXK27" s="27"/>
      <c r="IXL27" s="27"/>
      <c r="IXM27" s="27"/>
      <c r="IXN27" s="27"/>
      <c r="IXO27" s="27"/>
      <c r="IXP27" s="27"/>
      <c r="IXQ27" s="27"/>
      <c r="IXR27" s="27"/>
      <c r="IXS27" s="27"/>
      <c r="IXT27" s="27"/>
      <c r="IXU27" s="27"/>
      <c r="IXV27" s="27"/>
      <c r="IXW27" s="27"/>
      <c r="IXX27" s="27"/>
      <c r="IXY27" s="27"/>
      <c r="IXZ27" s="27"/>
      <c r="IYA27" s="27"/>
      <c r="IYB27" s="27"/>
      <c r="IYC27" s="27"/>
      <c r="IYD27" s="27"/>
      <c r="IYE27" s="27"/>
      <c r="IYF27" s="27"/>
      <c r="IYG27" s="27"/>
      <c r="IYH27" s="27"/>
      <c r="IYI27" s="27"/>
      <c r="IYJ27" s="27"/>
      <c r="IYK27" s="27"/>
      <c r="IYL27" s="27"/>
      <c r="IYM27" s="27"/>
      <c r="IYN27" s="27"/>
      <c r="IYO27" s="27"/>
      <c r="IYP27" s="27"/>
      <c r="IYQ27" s="27"/>
      <c r="IYR27" s="27"/>
      <c r="IYS27" s="27"/>
      <c r="IYT27" s="27"/>
      <c r="IYU27" s="27"/>
      <c r="IYV27" s="27"/>
      <c r="IYW27" s="27"/>
      <c r="IYX27" s="27"/>
      <c r="IYY27" s="27"/>
      <c r="IYZ27" s="27"/>
      <c r="IZA27" s="27"/>
      <c r="IZB27" s="27"/>
      <c r="IZC27" s="27"/>
      <c r="IZD27" s="27"/>
      <c r="IZE27" s="27"/>
      <c r="IZF27" s="27"/>
      <c r="IZG27" s="27"/>
      <c r="IZH27" s="27"/>
      <c r="IZI27" s="27"/>
      <c r="IZJ27" s="27"/>
      <c r="IZK27" s="27"/>
      <c r="IZL27" s="27"/>
      <c r="IZM27" s="27"/>
      <c r="IZN27" s="27"/>
      <c r="IZO27" s="27"/>
      <c r="IZP27" s="27"/>
      <c r="IZQ27" s="27"/>
      <c r="IZR27" s="27"/>
      <c r="IZS27" s="27"/>
      <c r="IZT27" s="27"/>
      <c r="IZU27" s="27"/>
      <c r="IZV27" s="27"/>
      <c r="IZW27" s="27"/>
      <c r="IZX27" s="27"/>
      <c r="IZY27" s="27"/>
      <c r="IZZ27" s="27"/>
      <c r="JAA27" s="27"/>
      <c r="JAB27" s="27"/>
      <c r="JAC27" s="27"/>
      <c r="JAD27" s="27"/>
      <c r="JAE27" s="27"/>
      <c r="JAF27" s="27"/>
      <c r="JAG27" s="27"/>
      <c r="JAH27" s="27"/>
      <c r="JAI27" s="27"/>
      <c r="JAJ27" s="27"/>
      <c r="JAK27" s="27"/>
      <c r="JAL27" s="27"/>
      <c r="JAM27" s="27"/>
      <c r="JAN27" s="27"/>
      <c r="JAO27" s="27"/>
      <c r="JAP27" s="27"/>
      <c r="JAQ27" s="27"/>
      <c r="JAR27" s="27"/>
      <c r="JAS27" s="27"/>
      <c r="JAT27" s="27"/>
      <c r="JAU27" s="27"/>
      <c r="JAV27" s="27"/>
      <c r="JAW27" s="27"/>
      <c r="JAX27" s="27"/>
      <c r="JAY27" s="27"/>
      <c r="JAZ27" s="27"/>
      <c r="JBA27" s="27"/>
      <c r="JBB27" s="27"/>
      <c r="JBC27" s="27"/>
      <c r="JBD27" s="27"/>
      <c r="JBE27" s="27"/>
      <c r="JBF27" s="27"/>
      <c r="JBG27" s="27"/>
      <c r="JBH27" s="27"/>
      <c r="JBI27" s="27"/>
      <c r="JBJ27" s="27"/>
      <c r="JBK27" s="27"/>
      <c r="JBL27" s="27"/>
      <c r="JBM27" s="27"/>
      <c r="JBN27" s="27"/>
      <c r="JBO27" s="27"/>
      <c r="JBP27" s="27"/>
      <c r="JBQ27" s="27"/>
      <c r="JBR27" s="27"/>
      <c r="JBS27" s="27"/>
      <c r="JBT27" s="27"/>
      <c r="JBU27" s="27"/>
      <c r="JBV27" s="27"/>
      <c r="JBW27" s="27"/>
      <c r="JBX27" s="27"/>
      <c r="JBY27" s="27"/>
      <c r="JBZ27" s="27"/>
      <c r="JCA27" s="27"/>
      <c r="JCB27" s="27"/>
      <c r="JCC27" s="27"/>
      <c r="JCD27" s="27"/>
      <c r="JCE27" s="27"/>
      <c r="JCF27" s="27"/>
      <c r="JCG27" s="27"/>
      <c r="JCH27" s="27"/>
      <c r="JCI27" s="27"/>
      <c r="JCJ27" s="27"/>
      <c r="JCK27" s="27"/>
      <c r="JCL27" s="27"/>
      <c r="JCM27" s="27"/>
      <c r="JCN27" s="27"/>
      <c r="JCO27" s="27"/>
      <c r="JCP27" s="27"/>
      <c r="JCQ27" s="27"/>
      <c r="JCR27" s="27"/>
      <c r="JCS27" s="27"/>
      <c r="JCT27" s="27"/>
      <c r="JCU27" s="27"/>
      <c r="JCV27" s="27"/>
      <c r="JCW27" s="27"/>
      <c r="JCX27" s="27"/>
      <c r="JCY27" s="27"/>
      <c r="JCZ27" s="27"/>
      <c r="JDA27" s="27"/>
      <c r="JDB27" s="27"/>
      <c r="JDC27" s="27"/>
      <c r="JDD27" s="27"/>
      <c r="JDE27" s="27"/>
      <c r="JDF27" s="27"/>
      <c r="JDG27" s="27"/>
      <c r="JDH27" s="27"/>
      <c r="JDI27" s="27"/>
      <c r="JDJ27" s="27"/>
      <c r="JDK27" s="27"/>
      <c r="JDL27" s="27"/>
      <c r="JDM27" s="27"/>
      <c r="JDN27" s="27"/>
      <c r="JDO27" s="27"/>
      <c r="JDP27" s="27"/>
      <c r="JDQ27" s="27"/>
      <c r="JDR27" s="27"/>
      <c r="JDS27" s="27"/>
      <c r="JDT27" s="27"/>
      <c r="JDU27" s="27"/>
      <c r="JDV27" s="27"/>
      <c r="JDW27" s="27"/>
      <c r="JDX27" s="27"/>
      <c r="JDY27" s="27"/>
      <c r="JDZ27" s="27"/>
      <c r="JEA27" s="27"/>
      <c r="JEB27" s="27"/>
      <c r="JEC27" s="27"/>
      <c r="JED27" s="27"/>
      <c r="JEE27" s="27"/>
      <c r="JEF27" s="27"/>
      <c r="JEG27" s="27"/>
      <c r="JEH27" s="27"/>
      <c r="JEI27" s="27"/>
      <c r="JEJ27" s="27"/>
      <c r="JEK27" s="27"/>
      <c r="JEL27" s="27"/>
      <c r="JEM27" s="27"/>
      <c r="JEN27" s="27"/>
      <c r="JEO27" s="27"/>
      <c r="JEP27" s="27"/>
      <c r="JEQ27" s="27"/>
      <c r="JER27" s="27"/>
      <c r="JES27" s="27"/>
      <c r="JET27" s="27"/>
      <c r="JEU27" s="27"/>
      <c r="JEV27" s="27"/>
      <c r="JEW27" s="27"/>
      <c r="JEX27" s="27"/>
      <c r="JEY27" s="27"/>
      <c r="JEZ27" s="27"/>
      <c r="JFA27" s="27"/>
      <c r="JFB27" s="27"/>
      <c r="JFC27" s="27"/>
      <c r="JFD27" s="27"/>
      <c r="JFE27" s="27"/>
      <c r="JFF27" s="27"/>
      <c r="JFG27" s="27"/>
      <c r="JFH27" s="27"/>
      <c r="JFI27" s="27"/>
      <c r="JFJ27" s="27"/>
      <c r="JFK27" s="27"/>
      <c r="JFL27" s="27"/>
      <c r="JFM27" s="27"/>
      <c r="JFN27" s="27"/>
      <c r="JFO27" s="27"/>
      <c r="JFP27" s="27"/>
      <c r="JFQ27" s="27"/>
      <c r="JFR27" s="27"/>
      <c r="JFS27" s="27"/>
      <c r="JFT27" s="27"/>
      <c r="JFU27" s="27"/>
      <c r="JFV27" s="27"/>
      <c r="JFW27" s="27"/>
      <c r="JFX27" s="27"/>
      <c r="JFY27" s="27"/>
      <c r="JFZ27" s="27"/>
      <c r="JGA27" s="27"/>
      <c r="JGB27" s="27"/>
      <c r="JGC27" s="27"/>
      <c r="JGD27" s="27"/>
      <c r="JGE27" s="27"/>
      <c r="JGF27" s="27"/>
      <c r="JGG27" s="27"/>
      <c r="JGH27" s="27"/>
      <c r="JGI27" s="27"/>
      <c r="JGJ27" s="27"/>
      <c r="JGK27" s="27"/>
      <c r="JGL27" s="27"/>
      <c r="JGM27" s="27"/>
      <c r="JGN27" s="27"/>
      <c r="JGO27" s="27"/>
      <c r="JGP27" s="27"/>
      <c r="JGQ27" s="27"/>
      <c r="JGR27" s="27"/>
      <c r="JGS27" s="27"/>
      <c r="JGT27" s="27"/>
      <c r="JGU27" s="27"/>
      <c r="JGV27" s="27"/>
      <c r="JGW27" s="27"/>
      <c r="JGX27" s="27"/>
      <c r="JGY27" s="27"/>
      <c r="JGZ27" s="27"/>
      <c r="JHA27" s="27"/>
      <c r="JHB27" s="27"/>
      <c r="JHC27" s="27"/>
      <c r="JHD27" s="27"/>
      <c r="JHE27" s="27"/>
      <c r="JHF27" s="27"/>
      <c r="JHG27" s="27"/>
      <c r="JHH27" s="27"/>
      <c r="JHI27" s="27"/>
      <c r="JHJ27" s="27"/>
      <c r="JHK27" s="27"/>
      <c r="JHL27" s="27"/>
      <c r="JHM27" s="27"/>
      <c r="JHN27" s="27"/>
      <c r="JHO27" s="27"/>
      <c r="JHP27" s="27"/>
      <c r="JHQ27" s="27"/>
      <c r="JHR27" s="27"/>
      <c r="JHS27" s="27"/>
      <c r="JHT27" s="27"/>
      <c r="JHU27" s="27"/>
      <c r="JHV27" s="27"/>
      <c r="JHW27" s="27"/>
      <c r="JHX27" s="27"/>
      <c r="JHY27" s="27"/>
      <c r="JHZ27" s="27"/>
      <c r="JIA27" s="27"/>
      <c r="JIB27" s="27"/>
      <c r="JIC27" s="27"/>
      <c r="JID27" s="27"/>
      <c r="JIE27" s="27"/>
      <c r="JIF27" s="27"/>
      <c r="JIG27" s="27"/>
      <c r="JIH27" s="27"/>
      <c r="JII27" s="27"/>
      <c r="JIJ27" s="27"/>
      <c r="JIK27" s="27"/>
      <c r="JIL27" s="27"/>
      <c r="JIM27" s="27"/>
      <c r="JIN27" s="27"/>
      <c r="JIO27" s="27"/>
      <c r="JIP27" s="27"/>
      <c r="JIQ27" s="27"/>
      <c r="JIR27" s="27"/>
      <c r="JIS27" s="27"/>
      <c r="JIT27" s="27"/>
      <c r="JIU27" s="27"/>
      <c r="JIV27" s="27"/>
      <c r="JIW27" s="27"/>
      <c r="JIX27" s="27"/>
      <c r="JIY27" s="27"/>
      <c r="JIZ27" s="27"/>
      <c r="JJA27" s="27"/>
      <c r="JJB27" s="27"/>
      <c r="JJC27" s="27"/>
      <c r="JJD27" s="27"/>
      <c r="JJE27" s="27"/>
      <c r="JJF27" s="27"/>
      <c r="JJG27" s="27"/>
      <c r="JJH27" s="27"/>
      <c r="JJI27" s="27"/>
      <c r="JJJ27" s="27"/>
      <c r="JJK27" s="27"/>
      <c r="JJL27" s="27"/>
      <c r="JJM27" s="27"/>
      <c r="JJN27" s="27"/>
      <c r="JJO27" s="27"/>
      <c r="JJP27" s="27"/>
      <c r="JJQ27" s="27"/>
      <c r="JJR27" s="27"/>
      <c r="JJS27" s="27"/>
      <c r="JJT27" s="27"/>
      <c r="JJU27" s="27"/>
      <c r="JJV27" s="27"/>
      <c r="JJW27" s="27"/>
      <c r="JJX27" s="27"/>
      <c r="JJY27" s="27"/>
      <c r="JJZ27" s="27"/>
      <c r="JKA27" s="27"/>
      <c r="JKB27" s="27"/>
      <c r="JKC27" s="27"/>
      <c r="JKD27" s="27"/>
      <c r="JKE27" s="27"/>
      <c r="JKF27" s="27"/>
      <c r="JKG27" s="27"/>
      <c r="JKH27" s="27"/>
      <c r="JKI27" s="27"/>
      <c r="JKJ27" s="27"/>
      <c r="JKK27" s="27"/>
      <c r="JKL27" s="27"/>
      <c r="JKM27" s="27"/>
      <c r="JKN27" s="27"/>
      <c r="JKO27" s="27"/>
      <c r="JKP27" s="27"/>
      <c r="JKQ27" s="27"/>
      <c r="JKR27" s="27"/>
      <c r="JKS27" s="27"/>
      <c r="JKT27" s="27"/>
      <c r="JKU27" s="27"/>
      <c r="JKV27" s="27"/>
      <c r="JKW27" s="27"/>
      <c r="JKX27" s="27"/>
      <c r="JKY27" s="27"/>
      <c r="JKZ27" s="27"/>
      <c r="JLA27" s="27"/>
      <c r="JLB27" s="27"/>
      <c r="JLC27" s="27"/>
      <c r="JLD27" s="27"/>
      <c r="JLE27" s="27"/>
      <c r="JLF27" s="27"/>
      <c r="JLG27" s="27"/>
      <c r="JLH27" s="27"/>
      <c r="JLI27" s="27"/>
      <c r="JLJ27" s="27"/>
      <c r="JLK27" s="27"/>
      <c r="JLL27" s="27"/>
      <c r="JLM27" s="27"/>
      <c r="JLN27" s="27"/>
      <c r="JLO27" s="27"/>
      <c r="JLP27" s="27"/>
      <c r="JLQ27" s="27"/>
      <c r="JLR27" s="27"/>
      <c r="JLS27" s="27"/>
      <c r="JLT27" s="27"/>
      <c r="JLU27" s="27"/>
      <c r="JLV27" s="27"/>
      <c r="JLW27" s="27"/>
      <c r="JLX27" s="27"/>
      <c r="JLY27" s="27"/>
      <c r="JLZ27" s="27"/>
      <c r="JMA27" s="27"/>
      <c r="JMB27" s="27"/>
      <c r="JMC27" s="27"/>
      <c r="JMD27" s="27"/>
      <c r="JME27" s="27"/>
      <c r="JMF27" s="27"/>
      <c r="JMG27" s="27"/>
      <c r="JMH27" s="27"/>
      <c r="JMI27" s="27"/>
      <c r="JMJ27" s="27"/>
      <c r="JMK27" s="27"/>
      <c r="JML27" s="27"/>
      <c r="JMM27" s="27"/>
      <c r="JMN27" s="27"/>
      <c r="JMO27" s="27"/>
      <c r="JMP27" s="27"/>
      <c r="JMQ27" s="27"/>
      <c r="JMR27" s="27"/>
      <c r="JMS27" s="27"/>
      <c r="JMT27" s="27"/>
      <c r="JMU27" s="27"/>
      <c r="JMV27" s="27"/>
      <c r="JMW27" s="27"/>
      <c r="JMX27" s="27"/>
      <c r="JMY27" s="27"/>
      <c r="JMZ27" s="27"/>
      <c r="JNA27" s="27"/>
      <c r="JNB27" s="27"/>
      <c r="JNC27" s="27"/>
      <c r="JND27" s="27"/>
      <c r="JNE27" s="27"/>
      <c r="JNF27" s="27"/>
      <c r="JNG27" s="27"/>
      <c r="JNH27" s="27"/>
      <c r="JNI27" s="27"/>
      <c r="JNJ27" s="27"/>
      <c r="JNK27" s="27"/>
      <c r="JNL27" s="27"/>
      <c r="JNM27" s="27"/>
      <c r="JNN27" s="27"/>
      <c r="JNO27" s="27"/>
      <c r="JNP27" s="27"/>
      <c r="JNQ27" s="27"/>
      <c r="JNR27" s="27"/>
      <c r="JNS27" s="27"/>
      <c r="JNT27" s="27"/>
      <c r="JNU27" s="27"/>
      <c r="JNV27" s="27"/>
      <c r="JNW27" s="27"/>
      <c r="JNX27" s="27"/>
      <c r="JNY27" s="27"/>
      <c r="JNZ27" s="27"/>
      <c r="JOA27" s="27"/>
      <c r="JOB27" s="27"/>
      <c r="JOC27" s="27"/>
      <c r="JOD27" s="27"/>
      <c r="JOE27" s="27"/>
      <c r="JOF27" s="27"/>
      <c r="JOG27" s="27"/>
      <c r="JOH27" s="27"/>
      <c r="JOI27" s="27"/>
      <c r="JOJ27" s="27"/>
      <c r="JOK27" s="27"/>
      <c r="JOL27" s="27"/>
      <c r="JOM27" s="27"/>
      <c r="JON27" s="27"/>
      <c r="JOO27" s="27"/>
      <c r="JOP27" s="27"/>
      <c r="JOQ27" s="27"/>
      <c r="JOR27" s="27"/>
      <c r="JOS27" s="27"/>
      <c r="JOT27" s="27"/>
      <c r="JOU27" s="27"/>
      <c r="JOV27" s="27"/>
      <c r="JOW27" s="27"/>
      <c r="JOX27" s="27"/>
      <c r="JOY27" s="27"/>
      <c r="JOZ27" s="27"/>
      <c r="JPA27" s="27"/>
      <c r="JPB27" s="27"/>
      <c r="JPC27" s="27"/>
      <c r="JPD27" s="27"/>
      <c r="JPE27" s="27"/>
      <c r="JPF27" s="27"/>
      <c r="JPG27" s="27"/>
      <c r="JPH27" s="27"/>
      <c r="JPI27" s="27"/>
      <c r="JPJ27" s="27"/>
      <c r="JPK27" s="27"/>
      <c r="JPL27" s="27"/>
      <c r="JPM27" s="27"/>
      <c r="JPN27" s="27"/>
      <c r="JPO27" s="27"/>
      <c r="JPP27" s="27"/>
      <c r="JPQ27" s="27"/>
      <c r="JPR27" s="27"/>
      <c r="JPS27" s="27"/>
      <c r="JPT27" s="27"/>
      <c r="JPU27" s="27"/>
      <c r="JPV27" s="27"/>
      <c r="JPW27" s="27"/>
      <c r="JPX27" s="27"/>
      <c r="JPY27" s="27"/>
      <c r="JPZ27" s="27"/>
      <c r="JQA27" s="27"/>
      <c r="JQB27" s="27"/>
      <c r="JQC27" s="27"/>
      <c r="JQD27" s="27"/>
      <c r="JQE27" s="27"/>
      <c r="JQF27" s="27"/>
      <c r="JQG27" s="27"/>
      <c r="JQH27" s="27"/>
      <c r="JQI27" s="27"/>
      <c r="JQJ27" s="27"/>
      <c r="JQK27" s="27"/>
      <c r="JQL27" s="27"/>
      <c r="JQM27" s="27"/>
      <c r="JQN27" s="27"/>
      <c r="JQO27" s="27"/>
      <c r="JQP27" s="27"/>
      <c r="JQQ27" s="27"/>
      <c r="JQR27" s="27"/>
      <c r="JQS27" s="27"/>
      <c r="JQT27" s="27"/>
      <c r="JQU27" s="27"/>
      <c r="JQV27" s="27"/>
      <c r="JQW27" s="27"/>
      <c r="JQX27" s="27"/>
      <c r="JQY27" s="27"/>
      <c r="JQZ27" s="27"/>
      <c r="JRA27" s="27"/>
      <c r="JRB27" s="27"/>
      <c r="JRC27" s="27"/>
      <c r="JRD27" s="27"/>
      <c r="JRE27" s="27"/>
      <c r="JRF27" s="27"/>
      <c r="JRG27" s="27"/>
      <c r="JRH27" s="27"/>
      <c r="JRI27" s="27"/>
      <c r="JRJ27" s="27"/>
      <c r="JRK27" s="27"/>
      <c r="JRL27" s="27"/>
      <c r="JRM27" s="27"/>
      <c r="JRN27" s="27"/>
      <c r="JRO27" s="27"/>
      <c r="JRP27" s="27"/>
      <c r="JRQ27" s="27"/>
      <c r="JRR27" s="27"/>
      <c r="JRS27" s="27"/>
      <c r="JRT27" s="27"/>
      <c r="JRU27" s="27"/>
      <c r="JRV27" s="27"/>
      <c r="JRW27" s="27"/>
      <c r="JRX27" s="27"/>
      <c r="JRY27" s="27"/>
      <c r="JRZ27" s="27"/>
      <c r="JSA27" s="27"/>
      <c r="JSB27" s="27"/>
      <c r="JSC27" s="27"/>
      <c r="JSD27" s="27"/>
      <c r="JSE27" s="27"/>
      <c r="JSF27" s="27"/>
      <c r="JSG27" s="27"/>
      <c r="JSH27" s="27"/>
      <c r="JSI27" s="27"/>
      <c r="JSJ27" s="27"/>
      <c r="JSK27" s="27"/>
      <c r="JSL27" s="27"/>
      <c r="JSM27" s="27"/>
      <c r="JSN27" s="27"/>
      <c r="JSO27" s="27"/>
      <c r="JSP27" s="27"/>
      <c r="JSQ27" s="27"/>
      <c r="JSR27" s="27"/>
      <c r="JSS27" s="27"/>
      <c r="JST27" s="27"/>
      <c r="JSU27" s="27"/>
      <c r="JSV27" s="27"/>
      <c r="JSW27" s="27"/>
      <c r="JSX27" s="27"/>
      <c r="JSY27" s="27"/>
      <c r="JSZ27" s="27"/>
      <c r="JTA27" s="27"/>
      <c r="JTB27" s="27"/>
      <c r="JTC27" s="27"/>
      <c r="JTD27" s="27"/>
      <c r="JTE27" s="27"/>
      <c r="JTF27" s="27"/>
      <c r="JTG27" s="27"/>
      <c r="JTH27" s="27"/>
      <c r="JTI27" s="27"/>
      <c r="JTJ27" s="27"/>
      <c r="JTK27" s="27"/>
      <c r="JTL27" s="27"/>
      <c r="JTM27" s="27"/>
      <c r="JTN27" s="27"/>
      <c r="JTO27" s="27"/>
      <c r="JTP27" s="27"/>
      <c r="JTQ27" s="27"/>
      <c r="JTR27" s="27"/>
      <c r="JTS27" s="27"/>
      <c r="JTT27" s="27"/>
      <c r="JTU27" s="27"/>
      <c r="JTV27" s="27"/>
      <c r="JTW27" s="27"/>
      <c r="JTX27" s="27"/>
      <c r="JTY27" s="27"/>
      <c r="JTZ27" s="27"/>
      <c r="JUA27" s="27"/>
      <c r="JUB27" s="27"/>
      <c r="JUC27" s="27"/>
      <c r="JUD27" s="27"/>
      <c r="JUE27" s="27"/>
      <c r="JUF27" s="27"/>
      <c r="JUG27" s="27"/>
      <c r="JUH27" s="27"/>
      <c r="JUI27" s="27"/>
      <c r="JUJ27" s="27"/>
      <c r="JUK27" s="27"/>
      <c r="JUL27" s="27"/>
      <c r="JUM27" s="27"/>
      <c r="JUN27" s="27"/>
      <c r="JUO27" s="27"/>
      <c r="JUP27" s="27"/>
      <c r="JUQ27" s="27"/>
      <c r="JUR27" s="27"/>
      <c r="JUS27" s="27"/>
      <c r="JUT27" s="27"/>
      <c r="JUU27" s="27"/>
      <c r="JUV27" s="27"/>
      <c r="JUW27" s="27"/>
      <c r="JUX27" s="27"/>
      <c r="JUY27" s="27"/>
      <c r="JUZ27" s="27"/>
      <c r="JVA27" s="27"/>
      <c r="JVB27" s="27"/>
      <c r="JVC27" s="27"/>
      <c r="JVD27" s="27"/>
      <c r="JVE27" s="27"/>
      <c r="JVF27" s="27"/>
      <c r="JVG27" s="27"/>
      <c r="JVH27" s="27"/>
      <c r="JVI27" s="27"/>
      <c r="JVJ27" s="27"/>
      <c r="JVK27" s="27"/>
      <c r="JVL27" s="27"/>
      <c r="JVM27" s="27"/>
      <c r="JVN27" s="27"/>
      <c r="JVO27" s="27"/>
      <c r="JVP27" s="27"/>
      <c r="JVQ27" s="27"/>
      <c r="JVR27" s="27"/>
      <c r="JVS27" s="27"/>
      <c r="JVT27" s="27"/>
      <c r="JVU27" s="27"/>
      <c r="JVV27" s="27"/>
      <c r="JVW27" s="27"/>
      <c r="JVX27" s="27"/>
      <c r="JVY27" s="27"/>
      <c r="JVZ27" s="27"/>
      <c r="JWA27" s="27"/>
      <c r="JWB27" s="27"/>
      <c r="JWC27" s="27"/>
      <c r="JWD27" s="27"/>
      <c r="JWE27" s="27"/>
      <c r="JWF27" s="27"/>
      <c r="JWG27" s="27"/>
      <c r="JWH27" s="27"/>
      <c r="JWI27" s="27"/>
      <c r="JWJ27" s="27"/>
      <c r="JWK27" s="27"/>
      <c r="JWL27" s="27"/>
      <c r="JWM27" s="27"/>
      <c r="JWN27" s="27"/>
      <c r="JWO27" s="27"/>
      <c r="JWP27" s="27"/>
      <c r="JWQ27" s="27"/>
      <c r="JWR27" s="27"/>
      <c r="JWS27" s="27"/>
      <c r="JWT27" s="27"/>
      <c r="JWU27" s="27"/>
      <c r="JWV27" s="27"/>
      <c r="JWW27" s="27"/>
      <c r="JWX27" s="27"/>
      <c r="JWY27" s="27"/>
      <c r="JWZ27" s="27"/>
      <c r="JXA27" s="27"/>
      <c r="JXB27" s="27"/>
      <c r="JXC27" s="27"/>
      <c r="JXD27" s="27"/>
      <c r="JXE27" s="27"/>
      <c r="JXF27" s="27"/>
      <c r="JXG27" s="27"/>
      <c r="JXH27" s="27"/>
      <c r="JXI27" s="27"/>
      <c r="JXJ27" s="27"/>
      <c r="JXK27" s="27"/>
      <c r="JXL27" s="27"/>
      <c r="JXM27" s="27"/>
      <c r="JXN27" s="27"/>
      <c r="JXO27" s="27"/>
      <c r="JXP27" s="27"/>
      <c r="JXQ27" s="27"/>
      <c r="JXR27" s="27"/>
      <c r="JXS27" s="27"/>
      <c r="JXT27" s="27"/>
      <c r="JXU27" s="27"/>
      <c r="JXV27" s="27"/>
      <c r="JXW27" s="27"/>
      <c r="JXX27" s="27"/>
      <c r="JXY27" s="27"/>
      <c r="JXZ27" s="27"/>
      <c r="JYA27" s="27"/>
      <c r="JYB27" s="27"/>
      <c r="JYC27" s="27"/>
      <c r="JYD27" s="27"/>
      <c r="JYE27" s="27"/>
      <c r="JYF27" s="27"/>
      <c r="JYG27" s="27"/>
      <c r="JYH27" s="27"/>
      <c r="JYI27" s="27"/>
      <c r="JYJ27" s="27"/>
      <c r="JYK27" s="27"/>
      <c r="JYL27" s="27"/>
      <c r="JYM27" s="27"/>
      <c r="JYN27" s="27"/>
      <c r="JYO27" s="27"/>
      <c r="JYP27" s="27"/>
      <c r="JYQ27" s="27"/>
      <c r="JYR27" s="27"/>
      <c r="JYS27" s="27"/>
      <c r="JYT27" s="27"/>
      <c r="JYU27" s="27"/>
      <c r="JYV27" s="27"/>
      <c r="JYW27" s="27"/>
      <c r="JYX27" s="27"/>
      <c r="JYY27" s="27"/>
      <c r="JYZ27" s="27"/>
      <c r="JZA27" s="27"/>
      <c r="JZB27" s="27"/>
      <c r="JZC27" s="27"/>
      <c r="JZD27" s="27"/>
      <c r="JZE27" s="27"/>
      <c r="JZF27" s="27"/>
      <c r="JZG27" s="27"/>
      <c r="JZH27" s="27"/>
      <c r="JZI27" s="27"/>
      <c r="JZJ27" s="27"/>
      <c r="JZK27" s="27"/>
      <c r="JZL27" s="27"/>
      <c r="JZM27" s="27"/>
      <c r="JZN27" s="27"/>
      <c r="JZO27" s="27"/>
      <c r="JZP27" s="27"/>
      <c r="JZQ27" s="27"/>
      <c r="JZR27" s="27"/>
      <c r="JZS27" s="27"/>
      <c r="JZT27" s="27"/>
      <c r="JZU27" s="27"/>
      <c r="JZV27" s="27"/>
      <c r="JZW27" s="27"/>
      <c r="JZX27" s="27"/>
      <c r="JZY27" s="27"/>
      <c r="JZZ27" s="27"/>
      <c r="KAA27" s="27"/>
      <c r="KAB27" s="27"/>
      <c r="KAC27" s="27"/>
      <c r="KAD27" s="27"/>
      <c r="KAE27" s="27"/>
      <c r="KAF27" s="27"/>
      <c r="KAG27" s="27"/>
      <c r="KAH27" s="27"/>
      <c r="KAI27" s="27"/>
      <c r="KAJ27" s="27"/>
      <c r="KAK27" s="27"/>
      <c r="KAL27" s="27"/>
      <c r="KAM27" s="27"/>
      <c r="KAN27" s="27"/>
      <c r="KAO27" s="27"/>
      <c r="KAP27" s="27"/>
      <c r="KAQ27" s="27"/>
      <c r="KAR27" s="27"/>
      <c r="KAS27" s="27"/>
      <c r="KAT27" s="27"/>
      <c r="KAU27" s="27"/>
      <c r="KAV27" s="27"/>
      <c r="KAW27" s="27"/>
      <c r="KAX27" s="27"/>
      <c r="KAY27" s="27"/>
      <c r="KAZ27" s="27"/>
      <c r="KBA27" s="27"/>
      <c r="KBB27" s="27"/>
      <c r="KBC27" s="27"/>
      <c r="KBD27" s="27"/>
      <c r="KBE27" s="27"/>
      <c r="KBF27" s="27"/>
      <c r="KBG27" s="27"/>
      <c r="KBH27" s="27"/>
      <c r="KBI27" s="27"/>
      <c r="KBJ27" s="27"/>
      <c r="KBK27" s="27"/>
      <c r="KBL27" s="27"/>
      <c r="KBM27" s="27"/>
      <c r="KBN27" s="27"/>
      <c r="KBO27" s="27"/>
      <c r="KBP27" s="27"/>
      <c r="KBQ27" s="27"/>
      <c r="KBR27" s="27"/>
      <c r="KBS27" s="27"/>
      <c r="KBT27" s="27"/>
      <c r="KBU27" s="27"/>
      <c r="KBV27" s="27"/>
      <c r="KBW27" s="27"/>
      <c r="KBX27" s="27"/>
      <c r="KBY27" s="27"/>
      <c r="KBZ27" s="27"/>
      <c r="KCA27" s="27"/>
      <c r="KCB27" s="27"/>
      <c r="KCC27" s="27"/>
      <c r="KCD27" s="27"/>
      <c r="KCE27" s="27"/>
      <c r="KCF27" s="27"/>
      <c r="KCG27" s="27"/>
      <c r="KCH27" s="27"/>
      <c r="KCI27" s="27"/>
      <c r="KCJ27" s="27"/>
      <c r="KCK27" s="27"/>
      <c r="KCL27" s="27"/>
      <c r="KCM27" s="27"/>
      <c r="KCN27" s="27"/>
      <c r="KCO27" s="27"/>
      <c r="KCP27" s="27"/>
      <c r="KCQ27" s="27"/>
      <c r="KCR27" s="27"/>
      <c r="KCS27" s="27"/>
      <c r="KCT27" s="27"/>
      <c r="KCU27" s="27"/>
      <c r="KCV27" s="27"/>
      <c r="KCW27" s="27"/>
      <c r="KCX27" s="27"/>
      <c r="KCY27" s="27"/>
      <c r="KCZ27" s="27"/>
      <c r="KDA27" s="27"/>
      <c r="KDB27" s="27"/>
      <c r="KDC27" s="27"/>
      <c r="KDD27" s="27"/>
      <c r="KDE27" s="27"/>
      <c r="KDF27" s="27"/>
      <c r="KDG27" s="27"/>
      <c r="KDH27" s="27"/>
      <c r="KDI27" s="27"/>
      <c r="KDJ27" s="27"/>
      <c r="KDK27" s="27"/>
      <c r="KDL27" s="27"/>
      <c r="KDM27" s="27"/>
      <c r="KDN27" s="27"/>
      <c r="KDO27" s="27"/>
      <c r="KDP27" s="27"/>
      <c r="KDQ27" s="27"/>
      <c r="KDR27" s="27"/>
      <c r="KDS27" s="27"/>
      <c r="KDT27" s="27"/>
      <c r="KDU27" s="27"/>
      <c r="KDV27" s="27"/>
      <c r="KDW27" s="27"/>
      <c r="KDX27" s="27"/>
      <c r="KDY27" s="27"/>
      <c r="KDZ27" s="27"/>
      <c r="KEA27" s="27"/>
      <c r="KEB27" s="27"/>
      <c r="KEC27" s="27"/>
      <c r="KED27" s="27"/>
      <c r="KEE27" s="27"/>
      <c r="KEF27" s="27"/>
      <c r="KEG27" s="27"/>
      <c r="KEH27" s="27"/>
      <c r="KEI27" s="27"/>
      <c r="KEJ27" s="27"/>
      <c r="KEK27" s="27"/>
      <c r="KEL27" s="27"/>
      <c r="KEM27" s="27"/>
      <c r="KEN27" s="27"/>
      <c r="KEO27" s="27"/>
      <c r="KEP27" s="27"/>
      <c r="KEQ27" s="27"/>
      <c r="KER27" s="27"/>
      <c r="KES27" s="27"/>
      <c r="KET27" s="27"/>
      <c r="KEU27" s="27"/>
      <c r="KEV27" s="27"/>
      <c r="KEW27" s="27"/>
      <c r="KEX27" s="27"/>
      <c r="KEY27" s="27"/>
      <c r="KEZ27" s="27"/>
      <c r="KFA27" s="27"/>
      <c r="KFB27" s="27"/>
      <c r="KFC27" s="27"/>
      <c r="KFD27" s="27"/>
      <c r="KFE27" s="27"/>
      <c r="KFF27" s="27"/>
      <c r="KFG27" s="27"/>
      <c r="KFH27" s="27"/>
      <c r="KFI27" s="27"/>
      <c r="KFJ27" s="27"/>
      <c r="KFK27" s="27"/>
      <c r="KFL27" s="27"/>
      <c r="KFM27" s="27"/>
      <c r="KFN27" s="27"/>
      <c r="KFO27" s="27"/>
      <c r="KFP27" s="27"/>
      <c r="KFQ27" s="27"/>
      <c r="KFR27" s="27"/>
      <c r="KFS27" s="27"/>
      <c r="KFT27" s="27"/>
      <c r="KFU27" s="27"/>
      <c r="KFV27" s="27"/>
      <c r="KFW27" s="27"/>
      <c r="KFX27" s="27"/>
      <c r="KFY27" s="27"/>
      <c r="KFZ27" s="27"/>
      <c r="KGA27" s="27"/>
      <c r="KGB27" s="27"/>
      <c r="KGC27" s="27"/>
      <c r="KGD27" s="27"/>
      <c r="KGE27" s="27"/>
      <c r="KGF27" s="27"/>
      <c r="KGG27" s="27"/>
      <c r="KGH27" s="27"/>
      <c r="KGI27" s="27"/>
      <c r="KGJ27" s="27"/>
      <c r="KGK27" s="27"/>
      <c r="KGL27" s="27"/>
      <c r="KGM27" s="27"/>
      <c r="KGN27" s="27"/>
      <c r="KGO27" s="27"/>
      <c r="KGP27" s="27"/>
      <c r="KGQ27" s="27"/>
      <c r="KGR27" s="27"/>
      <c r="KGS27" s="27"/>
      <c r="KGT27" s="27"/>
      <c r="KGU27" s="27"/>
      <c r="KGV27" s="27"/>
      <c r="KGW27" s="27"/>
      <c r="KGX27" s="27"/>
      <c r="KGY27" s="27"/>
      <c r="KGZ27" s="27"/>
      <c r="KHA27" s="27"/>
      <c r="KHB27" s="27"/>
      <c r="KHC27" s="27"/>
      <c r="KHD27" s="27"/>
      <c r="KHE27" s="27"/>
      <c r="KHF27" s="27"/>
      <c r="KHG27" s="27"/>
      <c r="KHH27" s="27"/>
      <c r="KHI27" s="27"/>
      <c r="KHJ27" s="27"/>
      <c r="KHK27" s="27"/>
      <c r="KHL27" s="27"/>
      <c r="KHM27" s="27"/>
      <c r="KHN27" s="27"/>
      <c r="KHO27" s="27"/>
      <c r="KHP27" s="27"/>
      <c r="KHQ27" s="27"/>
      <c r="KHR27" s="27"/>
      <c r="KHS27" s="27"/>
      <c r="KHT27" s="27"/>
      <c r="KHU27" s="27"/>
      <c r="KHV27" s="27"/>
      <c r="KHW27" s="27"/>
      <c r="KHX27" s="27"/>
      <c r="KHY27" s="27"/>
      <c r="KHZ27" s="27"/>
      <c r="KIA27" s="27"/>
      <c r="KIB27" s="27"/>
      <c r="KIC27" s="27"/>
      <c r="KID27" s="27"/>
      <c r="KIE27" s="27"/>
      <c r="KIF27" s="27"/>
      <c r="KIG27" s="27"/>
      <c r="KIH27" s="27"/>
      <c r="KII27" s="27"/>
      <c r="KIJ27" s="27"/>
      <c r="KIK27" s="27"/>
      <c r="KIL27" s="27"/>
      <c r="KIM27" s="27"/>
      <c r="KIN27" s="27"/>
      <c r="KIO27" s="27"/>
      <c r="KIP27" s="27"/>
      <c r="KIQ27" s="27"/>
      <c r="KIR27" s="27"/>
      <c r="KIS27" s="27"/>
      <c r="KIT27" s="27"/>
      <c r="KIU27" s="27"/>
      <c r="KIV27" s="27"/>
      <c r="KIW27" s="27"/>
      <c r="KIX27" s="27"/>
      <c r="KIY27" s="27"/>
      <c r="KIZ27" s="27"/>
      <c r="KJA27" s="27"/>
      <c r="KJB27" s="27"/>
      <c r="KJC27" s="27"/>
      <c r="KJD27" s="27"/>
      <c r="KJE27" s="27"/>
      <c r="KJF27" s="27"/>
      <c r="KJG27" s="27"/>
      <c r="KJH27" s="27"/>
      <c r="KJI27" s="27"/>
      <c r="KJJ27" s="27"/>
      <c r="KJK27" s="27"/>
      <c r="KJL27" s="27"/>
      <c r="KJM27" s="27"/>
      <c r="KJN27" s="27"/>
      <c r="KJO27" s="27"/>
      <c r="KJP27" s="27"/>
      <c r="KJQ27" s="27"/>
      <c r="KJR27" s="27"/>
      <c r="KJS27" s="27"/>
      <c r="KJT27" s="27"/>
      <c r="KJU27" s="27"/>
      <c r="KJV27" s="27"/>
      <c r="KJW27" s="27"/>
      <c r="KJX27" s="27"/>
      <c r="KJY27" s="27"/>
      <c r="KJZ27" s="27"/>
      <c r="KKA27" s="27"/>
      <c r="KKB27" s="27"/>
      <c r="KKC27" s="27"/>
      <c r="KKD27" s="27"/>
      <c r="KKE27" s="27"/>
      <c r="KKF27" s="27"/>
      <c r="KKG27" s="27"/>
      <c r="KKH27" s="27"/>
      <c r="KKI27" s="27"/>
      <c r="KKJ27" s="27"/>
      <c r="KKK27" s="27"/>
      <c r="KKL27" s="27"/>
      <c r="KKM27" s="27"/>
      <c r="KKN27" s="27"/>
      <c r="KKO27" s="27"/>
      <c r="KKP27" s="27"/>
      <c r="KKQ27" s="27"/>
      <c r="KKR27" s="27"/>
      <c r="KKS27" s="27"/>
      <c r="KKT27" s="27"/>
      <c r="KKU27" s="27"/>
      <c r="KKV27" s="27"/>
      <c r="KKW27" s="27"/>
      <c r="KKX27" s="27"/>
      <c r="KKY27" s="27"/>
      <c r="KKZ27" s="27"/>
      <c r="KLA27" s="27"/>
      <c r="KLB27" s="27"/>
      <c r="KLC27" s="27"/>
      <c r="KLD27" s="27"/>
      <c r="KLE27" s="27"/>
      <c r="KLF27" s="27"/>
      <c r="KLG27" s="27"/>
      <c r="KLH27" s="27"/>
      <c r="KLI27" s="27"/>
      <c r="KLJ27" s="27"/>
      <c r="KLK27" s="27"/>
      <c r="KLL27" s="27"/>
      <c r="KLM27" s="27"/>
      <c r="KLN27" s="27"/>
      <c r="KLO27" s="27"/>
      <c r="KLP27" s="27"/>
      <c r="KLQ27" s="27"/>
      <c r="KLR27" s="27"/>
      <c r="KLS27" s="27"/>
      <c r="KLT27" s="27"/>
      <c r="KLU27" s="27"/>
      <c r="KLV27" s="27"/>
      <c r="KLW27" s="27"/>
      <c r="KLX27" s="27"/>
      <c r="KLY27" s="27"/>
      <c r="KLZ27" s="27"/>
      <c r="KMA27" s="27"/>
      <c r="KMB27" s="27"/>
      <c r="KMC27" s="27"/>
      <c r="KMD27" s="27"/>
      <c r="KME27" s="27"/>
      <c r="KMF27" s="27"/>
      <c r="KMG27" s="27"/>
      <c r="KMH27" s="27"/>
      <c r="KMI27" s="27"/>
      <c r="KMJ27" s="27"/>
      <c r="KMK27" s="27"/>
      <c r="KML27" s="27"/>
      <c r="KMM27" s="27"/>
      <c r="KMN27" s="27"/>
      <c r="KMO27" s="27"/>
      <c r="KMP27" s="27"/>
      <c r="KMQ27" s="27"/>
      <c r="KMR27" s="27"/>
      <c r="KMS27" s="27"/>
      <c r="KMT27" s="27"/>
      <c r="KMU27" s="27"/>
      <c r="KMV27" s="27"/>
      <c r="KMW27" s="27"/>
      <c r="KMX27" s="27"/>
      <c r="KMY27" s="27"/>
      <c r="KMZ27" s="27"/>
      <c r="KNA27" s="27"/>
      <c r="KNB27" s="27"/>
      <c r="KNC27" s="27"/>
      <c r="KND27" s="27"/>
      <c r="KNE27" s="27"/>
      <c r="KNF27" s="27"/>
      <c r="KNG27" s="27"/>
      <c r="KNH27" s="27"/>
      <c r="KNI27" s="27"/>
      <c r="KNJ27" s="27"/>
      <c r="KNK27" s="27"/>
      <c r="KNL27" s="27"/>
      <c r="KNM27" s="27"/>
      <c r="KNN27" s="27"/>
      <c r="KNO27" s="27"/>
      <c r="KNP27" s="27"/>
      <c r="KNQ27" s="27"/>
      <c r="KNR27" s="27"/>
      <c r="KNS27" s="27"/>
      <c r="KNT27" s="27"/>
      <c r="KNU27" s="27"/>
      <c r="KNV27" s="27"/>
      <c r="KNW27" s="27"/>
      <c r="KNX27" s="27"/>
      <c r="KNY27" s="27"/>
      <c r="KNZ27" s="27"/>
      <c r="KOA27" s="27"/>
      <c r="KOB27" s="27"/>
      <c r="KOC27" s="27"/>
      <c r="KOD27" s="27"/>
      <c r="KOE27" s="27"/>
      <c r="KOF27" s="27"/>
      <c r="KOG27" s="27"/>
      <c r="KOH27" s="27"/>
      <c r="KOI27" s="27"/>
      <c r="KOJ27" s="27"/>
      <c r="KOK27" s="27"/>
      <c r="KOL27" s="27"/>
      <c r="KOM27" s="27"/>
      <c r="KON27" s="27"/>
      <c r="KOO27" s="27"/>
      <c r="KOP27" s="27"/>
      <c r="KOQ27" s="27"/>
      <c r="KOR27" s="27"/>
      <c r="KOS27" s="27"/>
      <c r="KOT27" s="27"/>
      <c r="KOU27" s="27"/>
      <c r="KOV27" s="27"/>
      <c r="KOW27" s="27"/>
      <c r="KOX27" s="27"/>
      <c r="KOY27" s="27"/>
      <c r="KOZ27" s="27"/>
      <c r="KPA27" s="27"/>
      <c r="KPB27" s="27"/>
      <c r="KPC27" s="27"/>
      <c r="KPD27" s="27"/>
      <c r="KPE27" s="27"/>
      <c r="KPF27" s="27"/>
      <c r="KPG27" s="27"/>
      <c r="KPH27" s="27"/>
      <c r="KPI27" s="27"/>
      <c r="KPJ27" s="27"/>
      <c r="KPK27" s="27"/>
      <c r="KPL27" s="27"/>
      <c r="KPM27" s="27"/>
      <c r="KPN27" s="27"/>
      <c r="KPO27" s="27"/>
      <c r="KPP27" s="27"/>
      <c r="KPQ27" s="27"/>
      <c r="KPR27" s="27"/>
      <c r="KPS27" s="27"/>
      <c r="KPT27" s="27"/>
      <c r="KPU27" s="27"/>
      <c r="KPV27" s="27"/>
      <c r="KPW27" s="27"/>
      <c r="KPX27" s="27"/>
      <c r="KPY27" s="27"/>
      <c r="KPZ27" s="27"/>
      <c r="KQA27" s="27"/>
      <c r="KQB27" s="27"/>
      <c r="KQC27" s="27"/>
      <c r="KQD27" s="27"/>
      <c r="KQE27" s="27"/>
      <c r="KQF27" s="27"/>
      <c r="KQG27" s="27"/>
      <c r="KQH27" s="27"/>
      <c r="KQI27" s="27"/>
      <c r="KQJ27" s="27"/>
      <c r="KQK27" s="27"/>
      <c r="KQL27" s="27"/>
      <c r="KQM27" s="27"/>
      <c r="KQN27" s="27"/>
      <c r="KQO27" s="27"/>
      <c r="KQP27" s="27"/>
      <c r="KQQ27" s="27"/>
      <c r="KQR27" s="27"/>
      <c r="KQS27" s="27"/>
      <c r="KQT27" s="27"/>
      <c r="KQU27" s="27"/>
      <c r="KQV27" s="27"/>
      <c r="KQW27" s="27"/>
      <c r="KQX27" s="27"/>
      <c r="KQY27" s="27"/>
      <c r="KQZ27" s="27"/>
      <c r="KRA27" s="27"/>
      <c r="KRB27" s="27"/>
      <c r="KRC27" s="27"/>
      <c r="KRD27" s="27"/>
      <c r="KRE27" s="27"/>
      <c r="KRF27" s="27"/>
      <c r="KRG27" s="27"/>
      <c r="KRH27" s="27"/>
      <c r="KRI27" s="27"/>
      <c r="KRJ27" s="27"/>
      <c r="KRK27" s="27"/>
      <c r="KRL27" s="27"/>
      <c r="KRM27" s="27"/>
      <c r="KRN27" s="27"/>
      <c r="KRO27" s="27"/>
      <c r="KRP27" s="27"/>
      <c r="KRQ27" s="27"/>
      <c r="KRR27" s="27"/>
      <c r="KRS27" s="27"/>
      <c r="KRT27" s="27"/>
      <c r="KRU27" s="27"/>
      <c r="KRV27" s="27"/>
      <c r="KRW27" s="27"/>
      <c r="KRX27" s="27"/>
      <c r="KRY27" s="27"/>
      <c r="KRZ27" s="27"/>
      <c r="KSA27" s="27"/>
      <c r="KSB27" s="27"/>
      <c r="KSC27" s="27"/>
      <c r="KSD27" s="27"/>
      <c r="KSE27" s="27"/>
      <c r="KSF27" s="27"/>
      <c r="KSG27" s="27"/>
      <c r="KSH27" s="27"/>
      <c r="KSI27" s="27"/>
      <c r="KSJ27" s="27"/>
      <c r="KSK27" s="27"/>
      <c r="KSL27" s="27"/>
      <c r="KSM27" s="27"/>
      <c r="KSN27" s="27"/>
      <c r="KSO27" s="27"/>
      <c r="KSP27" s="27"/>
      <c r="KSQ27" s="27"/>
      <c r="KSR27" s="27"/>
      <c r="KSS27" s="27"/>
      <c r="KST27" s="27"/>
      <c r="KSU27" s="27"/>
      <c r="KSV27" s="27"/>
      <c r="KSW27" s="27"/>
      <c r="KSX27" s="27"/>
      <c r="KSY27" s="27"/>
      <c r="KSZ27" s="27"/>
      <c r="KTA27" s="27"/>
      <c r="KTB27" s="27"/>
      <c r="KTC27" s="27"/>
      <c r="KTD27" s="27"/>
      <c r="KTE27" s="27"/>
      <c r="KTF27" s="27"/>
      <c r="KTG27" s="27"/>
      <c r="KTH27" s="27"/>
      <c r="KTI27" s="27"/>
      <c r="KTJ27" s="27"/>
      <c r="KTK27" s="27"/>
      <c r="KTL27" s="27"/>
      <c r="KTM27" s="27"/>
      <c r="KTN27" s="27"/>
      <c r="KTO27" s="27"/>
      <c r="KTP27" s="27"/>
      <c r="KTQ27" s="27"/>
      <c r="KTR27" s="27"/>
      <c r="KTS27" s="27"/>
      <c r="KTT27" s="27"/>
      <c r="KTU27" s="27"/>
      <c r="KTV27" s="27"/>
      <c r="KTW27" s="27"/>
      <c r="KTX27" s="27"/>
      <c r="KTY27" s="27"/>
      <c r="KTZ27" s="27"/>
      <c r="KUA27" s="27"/>
      <c r="KUB27" s="27"/>
      <c r="KUC27" s="27"/>
      <c r="KUD27" s="27"/>
      <c r="KUE27" s="27"/>
      <c r="KUF27" s="27"/>
      <c r="KUG27" s="27"/>
      <c r="KUH27" s="27"/>
      <c r="KUI27" s="27"/>
      <c r="KUJ27" s="27"/>
      <c r="KUK27" s="27"/>
      <c r="KUL27" s="27"/>
      <c r="KUM27" s="27"/>
      <c r="KUN27" s="27"/>
      <c r="KUO27" s="27"/>
      <c r="KUP27" s="27"/>
      <c r="KUQ27" s="27"/>
      <c r="KUR27" s="27"/>
      <c r="KUS27" s="27"/>
      <c r="KUT27" s="27"/>
      <c r="KUU27" s="27"/>
      <c r="KUV27" s="27"/>
      <c r="KUW27" s="27"/>
      <c r="KUX27" s="27"/>
      <c r="KUY27" s="27"/>
      <c r="KUZ27" s="27"/>
      <c r="KVA27" s="27"/>
      <c r="KVB27" s="27"/>
      <c r="KVC27" s="27"/>
      <c r="KVD27" s="27"/>
      <c r="KVE27" s="27"/>
      <c r="KVF27" s="27"/>
      <c r="KVG27" s="27"/>
      <c r="KVH27" s="27"/>
      <c r="KVI27" s="27"/>
      <c r="KVJ27" s="27"/>
      <c r="KVK27" s="27"/>
      <c r="KVL27" s="27"/>
      <c r="KVM27" s="27"/>
      <c r="KVN27" s="27"/>
      <c r="KVO27" s="27"/>
      <c r="KVP27" s="27"/>
      <c r="KVQ27" s="27"/>
      <c r="KVR27" s="27"/>
      <c r="KVS27" s="27"/>
      <c r="KVT27" s="27"/>
      <c r="KVU27" s="27"/>
      <c r="KVV27" s="27"/>
      <c r="KVW27" s="27"/>
      <c r="KVX27" s="27"/>
      <c r="KVY27" s="27"/>
      <c r="KVZ27" s="27"/>
      <c r="KWA27" s="27"/>
      <c r="KWB27" s="27"/>
      <c r="KWC27" s="27"/>
      <c r="KWD27" s="27"/>
      <c r="KWE27" s="27"/>
      <c r="KWF27" s="27"/>
      <c r="KWG27" s="27"/>
      <c r="KWH27" s="27"/>
      <c r="KWI27" s="27"/>
      <c r="KWJ27" s="27"/>
      <c r="KWK27" s="27"/>
      <c r="KWL27" s="27"/>
      <c r="KWM27" s="27"/>
      <c r="KWN27" s="27"/>
      <c r="KWO27" s="27"/>
      <c r="KWP27" s="27"/>
      <c r="KWQ27" s="27"/>
      <c r="KWR27" s="27"/>
      <c r="KWS27" s="27"/>
      <c r="KWT27" s="27"/>
      <c r="KWU27" s="27"/>
      <c r="KWV27" s="27"/>
      <c r="KWW27" s="27"/>
      <c r="KWX27" s="27"/>
      <c r="KWY27" s="27"/>
      <c r="KWZ27" s="27"/>
      <c r="KXA27" s="27"/>
      <c r="KXB27" s="27"/>
      <c r="KXC27" s="27"/>
      <c r="KXD27" s="27"/>
      <c r="KXE27" s="27"/>
      <c r="KXF27" s="27"/>
      <c r="KXG27" s="27"/>
      <c r="KXH27" s="27"/>
      <c r="KXI27" s="27"/>
      <c r="KXJ27" s="27"/>
      <c r="KXK27" s="27"/>
      <c r="KXL27" s="27"/>
      <c r="KXM27" s="27"/>
      <c r="KXN27" s="27"/>
      <c r="KXO27" s="27"/>
      <c r="KXP27" s="27"/>
      <c r="KXQ27" s="27"/>
      <c r="KXR27" s="27"/>
      <c r="KXS27" s="27"/>
      <c r="KXT27" s="27"/>
      <c r="KXU27" s="27"/>
      <c r="KXV27" s="27"/>
      <c r="KXW27" s="27"/>
      <c r="KXX27" s="27"/>
      <c r="KXY27" s="27"/>
      <c r="KXZ27" s="27"/>
      <c r="KYA27" s="27"/>
      <c r="KYB27" s="27"/>
      <c r="KYC27" s="27"/>
      <c r="KYD27" s="27"/>
      <c r="KYE27" s="27"/>
      <c r="KYF27" s="27"/>
      <c r="KYG27" s="27"/>
      <c r="KYH27" s="27"/>
      <c r="KYI27" s="27"/>
      <c r="KYJ27" s="27"/>
      <c r="KYK27" s="27"/>
      <c r="KYL27" s="27"/>
      <c r="KYM27" s="27"/>
      <c r="KYN27" s="27"/>
      <c r="KYO27" s="27"/>
      <c r="KYP27" s="27"/>
      <c r="KYQ27" s="27"/>
      <c r="KYR27" s="27"/>
      <c r="KYS27" s="27"/>
      <c r="KYT27" s="27"/>
      <c r="KYU27" s="27"/>
      <c r="KYV27" s="27"/>
      <c r="KYW27" s="27"/>
      <c r="KYX27" s="27"/>
      <c r="KYY27" s="27"/>
      <c r="KYZ27" s="27"/>
      <c r="KZA27" s="27"/>
      <c r="KZB27" s="27"/>
      <c r="KZC27" s="27"/>
      <c r="KZD27" s="27"/>
      <c r="KZE27" s="27"/>
      <c r="KZF27" s="27"/>
      <c r="KZG27" s="27"/>
      <c r="KZH27" s="27"/>
      <c r="KZI27" s="27"/>
      <c r="KZJ27" s="27"/>
      <c r="KZK27" s="27"/>
      <c r="KZL27" s="27"/>
      <c r="KZM27" s="27"/>
      <c r="KZN27" s="27"/>
      <c r="KZO27" s="27"/>
      <c r="KZP27" s="27"/>
      <c r="KZQ27" s="27"/>
      <c r="KZR27" s="27"/>
      <c r="KZS27" s="27"/>
      <c r="KZT27" s="27"/>
      <c r="KZU27" s="27"/>
      <c r="KZV27" s="27"/>
      <c r="KZW27" s="27"/>
      <c r="KZX27" s="27"/>
      <c r="KZY27" s="27"/>
      <c r="KZZ27" s="27"/>
      <c r="LAA27" s="27"/>
      <c r="LAB27" s="27"/>
      <c r="LAC27" s="27"/>
      <c r="LAD27" s="27"/>
      <c r="LAE27" s="27"/>
      <c r="LAF27" s="27"/>
      <c r="LAG27" s="27"/>
      <c r="LAH27" s="27"/>
      <c r="LAI27" s="27"/>
      <c r="LAJ27" s="27"/>
      <c r="LAK27" s="27"/>
      <c r="LAL27" s="27"/>
      <c r="LAM27" s="27"/>
      <c r="LAN27" s="27"/>
      <c r="LAO27" s="27"/>
      <c r="LAP27" s="27"/>
      <c r="LAQ27" s="27"/>
      <c r="LAR27" s="27"/>
      <c r="LAS27" s="27"/>
      <c r="LAT27" s="27"/>
      <c r="LAU27" s="27"/>
      <c r="LAV27" s="27"/>
      <c r="LAW27" s="27"/>
      <c r="LAX27" s="27"/>
      <c r="LAY27" s="27"/>
      <c r="LAZ27" s="27"/>
      <c r="LBA27" s="27"/>
      <c r="LBB27" s="27"/>
      <c r="LBC27" s="27"/>
      <c r="LBD27" s="27"/>
      <c r="LBE27" s="27"/>
      <c r="LBF27" s="27"/>
      <c r="LBG27" s="27"/>
      <c r="LBH27" s="27"/>
      <c r="LBI27" s="27"/>
      <c r="LBJ27" s="27"/>
      <c r="LBK27" s="27"/>
      <c r="LBL27" s="27"/>
      <c r="LBM27" s="27"/>
      <c r="LBN27" s="27"/>
      <c r="LBO27" s="27"/>
      <c r="LBP27" s="27"/>
      <c r="LBQ27" s="27"/>
      <c r="LBR27" s="27"/>
      <c r="LBS27" s="27"/>
      <c r="LBT27" s="27"/>
      <c r="LBU27" s="27"/>
      <c r="LBV27" s="27"/>
      <c r="LBW27" s="27"/>
      <c r="LBX27" s="27"/>
      <c r="LBY27" s="27"/>
      <c r="LBZ27" s="27"/>
      <c r="LCA27" s="27"/>
      <c r="LCB27" s="27"/>
      <c r="LCC27" s="27"/>
      <c r="LCD27" s="27"/>
      <c r="LCE27" s="27"/>
      <c r="LCF27" s="27"/>
      <c r="LCG27" s="27"/>
      <c r="LCH27" s="27"/>
      <c r="LCI27" s="27"/>
      <c r="LCJ27" s="27"/>
      <c r="LCK27" s="27"/>
      <c r="LCL27" s="27"/>
      <c r="LCM27" s="27"/>
      <c r="LCN27" s="27"/>
      <c r="LCO27" s="27"/>
      <c r="LCP27" s="27"/>
      <c r="LCQ27" s="27"/>
      <c r="LCR27" s="27"/>
      <c r="LCS27" s="27"/>
      <c r="LCT27" s="27"/>
      <c r="LCU27" s="27"/>
      <c r="LCV27" s="27"/>
      <c r="LCW27" s="27"/>
      <c r="LCX27" s="27"/>
      <c r="LCY27" s="27"/>
      <c r="LCZ27" s="27"/>
      <c r="LDA27" s="27"/>
      <c r="LDB27" s="27"/>
      <c r="LDC27" s="27"/>
      <c r="LDD27" s="27"/>
      <c r="LDE27" s="27"/>
      <c r="LDF27" s="27"/>
      <c r="LDG27" s="27"/>
      <c r="LDH27" s="27"/>
      <c r="LDI27" s="27"/>
      <c r="LDJ27" s="27"/>
      <c r="LDK27" s="27"/>
      <c r="LDL27" s="27"/>
      <c r="LDM27" s="27"/>
      <c r="LDN27" s="27"/>
      <c r="LDO27" s="27"/>
      <c r="LDP27" s="27"/>
      <c r="LDQ27" s="27"/>
      <c r="LDR27" s="27"/>
      <c r="LDS27" s="27"/>
      <c r="LDT27" s="27"/>
      <c r="LDU27" s="27"/>
      <c r="LDV27" s="27"/>
      <c r="LDW27" s="27"/>
      <c r="LDX27" s="27"/>
      <c r="LDY27" s="27"/>
      <c r="LDZ27" s="27"/>
      <c r="LEA27" s="27"/>
      <c r="LEB27" s="27"/>
      <c r="LEC27" s="27"/>
      <c r="LED27" s="27"/>
      <c r="LEE27" s="27"/>
      <c r="LEF27" s="27"/>
      <c r="LEG27" s="27"/>
      <c r="LEH27" s="27"/>
      <c r="LEI27" s="27"/>
      <c r="LEJ27" s="27"/>
      <c r="LEK27" s="27"/>
      <c r="LEL27" s="27"/>
      <c r="LEM27" s="27"/>
      <c r="LEN27" s="27"/>
      <c r="LEO27" s="27"/>
      <c r="LEP27" s="27"/>
      <c r="LEQ27" s="27"/>
      <c r="LER27" s="27"/>
      <c r="LES27" s="27"/>
      <c r="LET27" s="27"/>
      <c r="LEU27" s="27"/>
      <c r="LEV27" s="27"/>
      <c r="LEW27" s="27"/>
      <c r="LEX27" s="27"/>
      <c r="LEY27" s="27"/>
      <c r="LEZ27" s="27"/>
      <c r="LFA27" s="27"/>
      <c r="LFB27" s="27"/>
      <c r="LFC27" s="27"/>
      <c r="LFD27" s="27"/>
      <c r="LFE27" s="27"/>
      <c r="LFF27" s="27"/>
      <c r="LFG27" s="27"/>
      <c r="LFH27" s="27"/>
      <c r="LFI27" s="27"/>
      <c r="LFJ27" s="27"/>
      <c r="LFK27" s="27"/>
      <c r="LFL27" s="27"/>
      <c r="LFM27" s="27"/>
      <c r="LFN27" s="27"/>
      <c r="LFO27" s="27"/>
      <c r="LFP27" s="27"/>
      <c r="LFQ27" s="27"/>
      <c r="LFR27" s="27"/>
      <c r="LFS27" s="27"/>
      <c r="LFT27" s="27"/>
      <c r="LFU27" s="27"/>
      <c r="LFV27" s="27"/>
      <c r="LFW27" s="27"/>
      <c r="LFX27" s="27"/>
      <c r="LFY27" s="27"/>
      <c r="LFZ27" s="27"/>
      <c r="LGA27" s="27"/>
      <c r="LGB27" s="27"/>
      <c r="LGC27" s="27"/>
      <c r="LGD27" s="27"/>
      <c r="LGE27" s="27"/>
      <c r="LGF27" s="27"/>
      <c r="LGG27" s="27"/>
      <c r="LGH27" s="27"/>
      <c r="LGI27" s="27"/>
      <c r="LGJ27" s="27"/>
      <c r="LGK27" s="27"/>
      <c r="LGL27" s="27"/>
      <c r="LGM27" s="27"/>
      <c r="LGN27" s="27"/>
      <c r="LGO27" s="27"/>
      <c r="LGP27" s="27"/>
      <c r="LGQ27" s="27"/>
      <c r="LGR27" s="27"/>
      <c r="LGS27" s="27"/>
      <c r="LGT27" s="27"/>
      <c r="LGU27" s="27"/>
      <c r="LGV27" s="27"/>
      <c r="LGW27" s="27"/>
      <c r="LGX27" s="27"/>
      <c r="LGY27" s="27"/>
      <c r="LGZ27" s="27"/>
      <c r="LHA27" s="27"/>
      <c r="LHB27" s="27"/>
      <c r="LHC27" s="27"/>
      <c r="LHD27" s="27"/>
      <c r="LHE27" s="27"/>
      <c r="LHF27" s="27"/>
      <c r="LHG27" s="27"/>
      <c r="LHH27" s="27"/>
      <c r="LHI27" s="27"/>
      <c r="LHJ27" s="27"/>
      <c r="LHK27" s="27"/>
      <c r="LHL27" s="27"/>
      <c r="LHM27" s="27"/>
      <c r="LHN27" s="27"/>
      <c r="LHO27" s="27"/>
      <c r="LHP27" s="27"/>
      <c r="LHQ27" s="27"/>
      <c r="LHR27" s="27"/>
      <c r="LHS27" s="27"/>
      <c r="LHT27" s="27"/>
      <c r="LHU27" s="27"/>
      <c r="LHV27" s="27"/>
      <c r="LHW27" s="27"/>
      <c r="LHX27" s="27"/>
      <c r="LHY27" s="27"/>
      <c r="LHZ27" s="27"/>
      <c r="LIA27" s="27"/>
      <c r="LIB27" s="27"/>
      <c r="LIC27" s="27"/>
      <c r="LID27" s="27"/>
      <c r="LIE27" s="27"/>
      <c r="LIF27" s="27"/>
      <c r="LIG27" s="27"/>
      <c r="LIH27" s="27"/>
      <c r="LII27" s="27"/>
      <c r="LIJ27" s="27"/>
      <c r="LIK27" s="27"/>
      <c r="LIL27" s="27"/>
      <c r="LIM27" s="27"/>
      <c r="LIN27" s="27"/>
      <c r="LIO27" s="27"/>
      <c r="LIP27" s="27"/>
      <c r="LIQ27" s="27"/>
      <c r="LIR27" s="27"/>
      <c r="LIS27" s="27"/>
      <c r="LIT27" s="27"/>
      <c r="LIU27" s="27"/>
      <c r="LIV27" s="27"/>
      <c r="LIW27" s="27"/>
      <c r="LIX27" s="27"/>
      <c r="LIY27" s="27"/>
      <c r="LIZ27" s="27"/>
      <c r="LJA27" s="27"/>
      <c r="LJB27" s="27"/>
      <c r="LJC27" s="27"/>
      <c r="LJD27" s="27"/>
      <c r="LJE27" s="27"/>
      <c r="LJF27" s="27"/>
      <c r="LJG27" s="27"/>
      <c r="LJH27" s="27"/>
      <c r="LJI27" s="27"/>
      <c r="LJJ27" s="27"/>
      <c r="LJK27" s="27"/>
      <c r="LJL27" s="27"/>
      <c r="LJM27" s="27"/>
      <c r="LJN27" s="27"/>
      <c r="LJO27" s="27"/>
      <c r="LJP27" s="27"/>
      <c r="LJQ27" s="27"/>
      <c r="LJR27" s="27"/>
      <c r="LJS27" s="27"/>
      <c r="LJT27" s="27"/>
      <c r="LJU27" s="27"/>
      <c r="LJV27" s="27"/>
      <c r="LJW27" s="27"/>
      <c r="LJX27" s="27"/>
      <c r="LJY27" s="27"/>
      <c r="LJZ27" s="27"/>
      <c r="LKA27" s="27"/>
      <c r="LKB27" s="27"/>
      <c r="LKC27" s="27"/>
      <c r="LKD27" s="27"/>
      <c r="LKE27" s="27"/>
      <c r="LKF27" s="27"/>
      <c r="LKG27" s="27"/>
      <c r="LKH27" s="27"/>
      <c r="LKI27" s="27"/>
      <c r="LKJ27" s="27"/>
      <c r="LKK27" s="27"/>
      <c r="LKL27" s="27"/>
      <c r="LKM27" s="27"/>
      <c r="LKN27" s="27"/>
      <c r="LKO27" s="27"/>
      <c r="LKP27" s="27"/>
      <c r="LKQ27" s="27"/>
      <c r="LKR27" s="27"/>
      <c r="LKS27" s="27"/>
      <c r="LKT27" s="27"/>
      <c r="LKU27" s="27"/>
      <c r="LKV27" s="27"/>
      <c r="LKW27" s="27"/>
      <c r="LKX27" s="27"/>
      <c r="LKY27" s="27"/>
      <c r="LKZ27" s="27"/>
      <c r="LLA27" s="27"/>
      <c r="LLB27" s="27"/>
      <c r="LLC27" s="27"/>
      <c r="LLD27" s="27"/>
      <c r="LLE27" s="27"/>
      <c r="LLF27" s="27"/>
      <c r="LLG27" s="27"/>
      <c r="LLH27" s="27"/>
      <c r="LLI27" s="27"/>
      <c r="LLJ27" s="27"/>
      <c r="LLK27" s="27"/>
      <c r="LLL27" s="27"/>
      <c r="LLM27" s="27"/>
      <c r="LLN27" s="27"/>
      <c r="LLO27" s="27"/>
      <c r="LLP27" s="27"/>
      <c r="LLQ27" s="27"/>
      <c r="LLR27" s="27"/>
      <c r="LLS27" s="27"/>
      <c r="LLT27" s="27"/>
      <c r="LLU27" s="27"/>
      <c r="LLV27" s="27"/>
      <c r="LLW27" s="27"/>
      <c r="LLX27" s="27"/>
      <c r="LLY27" s="27"/>
      <c r="LLZ27" s="27"/>
      <c r="LMA27" s="27"/>
      <c r="LMB27" s="27"/>
      <c r="LMC27" s="27"/>
      <c r="LMD27" s="27"/>
      <c r="LME27" s="27"/>
      <c r="LMF27" s="27"/>
      <c r="LMG27" s="27"/>
      <c r="LMH27" s="27"/>
      <c r="LMI27" s="27"/>
      <c r="LMJ27" s="27"/>
      <c r="LMK27" s="27"/>
      <c r="LML27" s="27"/>
      <c r="LMM27" s="27"/>
      <c r="LMN27" s="27"/>
      <c r="LMO27" s="27"/>
      <c r="LMP27" s="27"/>
      <c r="LMQ27" s="27"/>
      <c r="LMR27" s="27"/>
      <c r="LMS27" s="27"/>
      <c r="LMT27" s="27"/>
      <c r="LMU27" s="27"/>
      <c r="LMV27" s="27"/>
      <c r="LMW27" s="27"/>
      <c r="LMX27" s="27"/>
      <c r="LMY27" s="27"/>
      <c r="LMZ27" s="27"/>
      <c r="LNA27" s="27"/>
      <c r="LNB27" s="27"/>
      <c r="LNC27" s="27"/>
      <c r="LND27" s="27"/>
      <c r="LNE27" s="27"/>
      <c r="LNF27" s="27"/>
      <c r="LNG27" s="27"/>
      <c r="LNH27" s="27"/>
      <c r="LNI27" s="27"/>
      <c r="LNJ27" s="27"/>
      <c r="LNK27" s="27"/>
      <c r="LNL27" s="27"/>
      <c r="LNM27" s="27"/>
      <c r="LNN27" s="27"/>
      <c r="LNO27" s="27"/>
      <c r="LNP27" s="27"/>
      <c r="LNQ27" s="27"/>
      <c r="LNR27" s="27"/>
      <c r="LNS27" s="27"/>
      <c r="LNT27" s="27"/>
      <c r="LNU27" s="27"/>
      <c r="LNV27" s="27"/>
      <c r="LNW27" s="27"/>
      <c r="LNX27" s="27"/>
      <c r="LNY27" s="27"/>
      <c r="LNZ27" s="27"/>
      <c r="LOA27" s="27"/>
      <c r="LOB27" s="27"/>
      <c r="LOC27" s="27"/>
      <c r="LOD27" s="27"/>
      <c r="LOE27" s="27"/>
      <c r="LOF27" s="27"/>
      <c r="LOG27" s="27"/>
      <c r="LOH27" s="27"/>
      <c r="LOI27" s="27"/>
      <c r="LOJ27" s="27"/>
      <c r="LOK27" s="27"/>
      <c r="LOL27" s="27"/>
      <c r="LOM27" s="27"/>
      <c r="LON27" s="27"/>
      <c r="LOO27" s="27"/>
      <c r="LOP27" s="27"/>
      <c r="LOQ27" s="27"/>
      <c r="LOR27" s="27"/>
      <c r="LOS27" s="27"/>
      <c r="LOT27" s="27"/>
      <c r="LOU27" s="27"/>
      <c r="LOV27" s="27"/>
      <c r="LOW27" s="27"/>
      <c r="LOX27" s="27"/>
      <c r="LOY27" s="27"/>
      <c r="LOZ27" s="27"/>
      <c r="LPA27" s="27"/>
      <c r="LPB27" s="27"/>
      <c r="LPC27" s="27"/>
      <c r="LPD27" s="27"/>
      <c r="LPE27" s="27"/>
      <c r="LPF27" s="27"/>
      <c r="LPG27" s="27"/>
      <c r="LPH27" s="27"/>
      <c r="LPI27" s="27"/>
      <c r="LPJ27" s="27"/>
      <c r="LPK27" s="27"/>
      <c r="LPL27" s="27"/>
      <c r="LPM27" s="27"/>
      <c r="LPN27" s="27"/>
      <c r="LPO27" s="27"/>
      <c r="LPP27" s="27"/>
      <c r="LPQ27" s="27"/>
      <c r="LPR27" s="27"/>
      <c r="LPS27" s="27"/>
      <c r="LPT27" s="27"/>
      <c r="LPU27" s="27"/>
      <c r="LPV27" s="27"/>
      <c r="LPW27" s="27"/>
      <c r="LPX27" s="27"/>
      <c r="LPY27" s="27"/>
      <c r="LPZ27" s="27"/>
      <c r="LQA27" s="27"/>
      <c r="LQB27" s="27"/>
      <c r="LQC27" s="27"/>
      <c r="LQD27" s="27"/>
      <c r="LQE27" s="27"/>
      <c r="LQF27" s="27"/>
      <c r="LQG27" s="27"/>
      <c r="LQH27" s="27"/>
      <c r="LQI27" s="27"/>
      <c r="LQJ27" s="27"/>
      <c r="LQK27" s="27"/>
      <c r="LQL27" s="27"/>
      <c r="LQM27" s="27"/>
      <c r="LQN27" s="27"/>
      <c r="LQO27" s="27"/>
      <c r="LQP27" s="27"/>
      <c r="LQQ27" s="27"/>
      <c r="LQR27" s="27"/>
      <c r="LQS27" s="27"/>
      <c r="LQT27" s="27"/>
      <c r="LQU27" s="27"/>
      <c r="LQV27" s="27"/>
      <c r="LQW27" s="27"/>
      <c r="LQX27" s="27"/>
      <c r="LQY27" s="27"/>
      <c r="LQZ27" s="27"/>
      <c r="LRA27" s="27"/>
      <c r="LRB27" s="27"/>
      <c r="LRC27" s="27"/>
      <c r="LRD27" s="27"/>
      <c r="LRE27" s="27"/>
      <c r="LRF27" s="27"/>
      <c r="LRG27" s="27"/>
      <c r="LRH27" s="27"/>
      <c r="LRI27" s="27"/>
      <c r="LRJ27" s="27"/>
      <c r="LRK27" s="27"/>
      <c r="LRL27" s="27"/>
      <c r="LRM27" s="27"/>
      <c r="LRN27" s="27"/>
      <c r="LRO27" s="27"/>
      <c r="LRP27" s="27"/>
      <c r="LRQ27" s="27"/>
      <c r="LRR27" s="27"/>
      <c r="LRS27" s="27"/>
      <c r="LRT27" s="27"/>
      <c r="LRU27" s="27"/>
      <c r="LRV27" s="27"/>
      <c r="LRW27" s="27"/>
      <c r="LRX27" s="27"/>
      <c r="LRY27" s="27"/>
      <c r="LRZ27" s="27"/>
      <c r="LSA27" s="27"/>
      <c r="LSB27" s="27"/>
      <c r="LSC27" s="27"/>
      <c r="LSD27" s="27"/>
      <c r="LSE27" s="27"/>
      <c r="LSF27" s="27"/>
      <c r="LSG27" s="27"/>
      <c r="LSH27" s="27"/>
      <c r="LSI27" s="27"/>
      <c r="LSJ27" s="27"/>
      <c r="LSK27" s="27"/>
      <c r="LSL27" s="27"/>
      <c r="LSM27" s="27"/>
      <c r="LSN27" s="27"/>
      <c r="LSO27" s="27"/>
      <c r="LSP27" s="27"/>
      <c r="LSQ27" s="27"/>
      <c r="LSR27" s="27"/>
      <c r="LSS27" s="27"/>
      <c r="LST27" s="27"/>
      <c r="LSU27" s="27"/>
      <c r="LSV27" s="27"/>
      <c r="LSW27" s="27"/>
      <c r="LSX27" s="27"/>
      <c r="LSY27" s="27"/>
      <c r="LSZ27" s="27"/>
      <c r="LTA27" s="27"/>
      <c r="LTB27" s="27"/>
      <c r="LTC27" s="27"/>
      <c r="LTD27" s="27"/>
      <c r="LTE27" s="27"/>
      <c r="LTF27" s="27"/>
      <c r="LTG27" s="27"/>
      <c r="LTH27" s="27"/>
      <c r="LTI27" s="27"/>
      <c r="LTJ27" s="27"/>
      <c r="LTK27" s="27"/>
      <c r="LTL27" s="27"/>
      <c r="LTM27" s="27"/>
      <c r="LTN27" s="27"/>
      <c r="LTO27" s="27"/>
      <c r="LTP27" s="27"/>
      <c r="LTQ27" s="27"/>
      <c r="LTR27" s="27"/>
      <c r="LTS27" s="27"/>
      <c r="LTT27" s="27"/>
      <c r="LTU27" s="27"/>
      <c r="LTV27" s="27"/>
      <c r="LTW27" s="27"/>
      <c r="LTX27" s="27"/>
      <c r="LTY27" s="27"/>
      <c r="LTZ27" s="27"/>
      <c r="LUA27" s="27"/>
      <c r="LUB27" s="27"/>
      <c r="LUC27" s="27"/>
      <c r="LUD27" s="27"/>
      <c r="LUE27" s="27"/>
      <c r="LUF27" s="27"/>
      <c r="LUG27" s="27"/>
      <c r="LUH27" s="27"/>
      <c r="LUI27" s="27"/>
      <c r="LUJ27" s="27"/>
      <c r="LUK27" s="27"/>
      <c r="LUL27" s="27"/>
      <c r="LUM27" s="27"/>
      <c r="LUN27" s="27"/>
      <c r="LUO27" s="27"/>
      <c r="LUP27" s="27"/>
      <c r="LUQ27" s="27"/>
      <c r="LUR27" s="27"/>
      <c r="LUS27" s="27"/>
      <c r="LUT27" s="27"/>
      <c r="LUU27" s="27"/>
      <c r="LUV27" s="27"/>
      <c r="LUW27" s="27"/>
      <c r="LUX27" s="27"/>
      <c r="LUY27" s="27"/>
      <c r="LUZ27" s="27"/>
      <c r="LVA27" s="27"/>
      <c r="LVB27" s="27"/>
      <c r="LVC27" s="27"/>
      <c r="LVD27" s="27"/>
      <c r="LVE27" s="27"/>
      <c r="LVF27" s="27"/>
      <c r="LVG27" s="27"/>
      <c r="LVH27" s="27"/>
      <c r="LVI27" s="27"/>
      <c r="LVJ27" s="27"/>
      <c r="LVK27" s="27"/>
      <c r="LVL27" s="27"/>
      <c r="LVM27" s="27"/>
      <c r="LVN27" s="27"/>
      <c r="LVO27" s="27"/>
      <c r="LVP27" s="27"/>
      <c r="LVQ27" s="27"/>
      <c r="LVR27" s="27"/>
      <c r="LVS27" s="27"/>
      <c r="LVT27" s="27"/>
      <c r="LVU27" s="27"/>
      <c r="LVV27" s="27"/>
      <c r="LVW27" s="27"/>
      <c r="LVX27" s="27"/>
      <c r="LVY27" s="27"/>
      <c r="LVZ27" s="27"/>
      <c r="LWA27" s="27"/>
      <c r="LWB27" s="27"/>
      <c r="LWC27" s="27"/>
      <c r="LWD27" s="27"/>
      <c r="LWE27" s="27"/>
      <c r="LWF27" s="27"/>
      <c r="LWG27" s="27"/>
      <c r="LWH27" s="27"/>
      <c r="LWI27" s="27"/>
      <c r="LWJ27" s="27"/>
      <c r="LWK27" s="27"/>
      <c r="LWL27" s="27"/>
      <c r="LWM27" s="27"/>
      <c r="LWN27" s="27"/>
      <c r="LWO27" s="27"/>
      <c r="LWP27" s="27"/>
      <c r="LWQ27" s="27"/>
      <c r="LWR27" s="27"/>
      <c r="LWS27" s="27"/>
      <c r="LWT27" s="27"/>
      <c r="LWU27" s="27"/>
      <c r="LWV27" s="27"/>
      <c r="LWW27" s="27"/>
      <c r="LWX27" s="27"/>
      <c r="LWY27" s="27"/>
      <c r="LWZ27" s="27"/>
      <c r="LXA27" s="27"/>
      <c r="LXB27" s="27"/>
      <c r="LXC27" s="27"/>
      <c r="LXD27" s="27"/>
      <c r="LXE27" s="27"/>
      <c r="LXF27" s="27"/>
      <c r="LXG27" s="27"/>
      <c r="LXH27" s="27"/>
      <c r="LXI27" s="27"/>
      <c r="LXJ27" s="27"/>
      <c r="LXK27" s="27"/>
      <c r="LXL27" s="27"/>
      <c r="LXM27" s="27"/>
      <c r="LXN27" s="27"/>
      <c r="LXO27" s="27"/>
      <c r="LXP27" s="27"/>
      <c r="LXQ27" s="27"/>
      <c r="LXR27" s="27"/>
      <c r="LXS27" s="27"/>
      <c r="LXT27" s="27"/>
      <c r="LXU27" s="27"/>
      <c r="LXV27" s="27"/>
      <c r="LXW27" s="27"/>
      <c r="LXX27" s="27"/>
      <c r="LXY27" s="27"/>
      <c r="LXZ27" s="27"/>
      <c r="LYA27" s="27"/>
      <c r="LYB27" s="27"/>
      <c r="LYC27" s="27"/>
      <c r="LYD27" s="27"/>
      <c r="LYE27" s="27"/>
      <c r="LYF27" s="27"/>
      <c r="LYG27" s="27"/>
      <c r="LYH27" s="27"/>
      <c r="LYI27" s="27"/>
      <c r="LYJ27" s="27"/>
      <c r="LYK27" s="27"/>
      <c r="LYL27" s="27"/>
      <c r="LYM27" s="27"/>
      <c r="LYN27" s="27"/>
      <c r="LYO27" s="27"/>
      <c r="LYP27" s="27"/>
      <c r="LYQ27" s="27"/>
      <c r="LYR27" s="27"/>
      <c r="LYS27" s="27"/>
      <c r="LYT27" s="27"/>
      <c r="LYU27" s="27"/>
      <c r="LYV27" s="27"/>
      <c r="LYW27" s="27"/>
      <c r="LYX27" s="27"/>
      <c r="LYY27" s="27"/>
      <c r="LYZ27" s="27"/>
      <c r="LZA27" s="27"/>
      <c r="LZB27" s="27"/>
      <c r="LZC27" s="27"/>
      <c r="LZD27" s="27"/>
      <c r="LZE27" s="27"/>
      <c r="LZF27" s="27"/>
      <c r="LZG27" s="27"/>
      <c r="LZH27" s="27"/>
      <c r="LZI27" s="27"/>
      <c r="LZJ27" s="27"/>
      <c r="LZK27" s="27"/>
      <c r="LZL27" s="27"/>
      <c r="LZM27" s="27"/>
      <c r="LZN27" s="27"/>
      <c r="LZO27" s="27"/>
      <c r="LZP27" s="27"/>
      <c r="LZQ27" s="27"/>
      <c r="LZR27" s="27"/>
      <c r="LZS27" s="27"/>
      <c r="LZT27" s="27"/>
      <c r="LZU27" s="27"/>
      <c r="LZV27" s="27"/>
      <c r="LZW27" s="27"/>
      <c r="LZX27" s="27"/>
      <c r="LZY27" s="27"/>
      <c r="LZZ27" s="27"/>
      <c r="MAA27" s="27"/>
      <c r="MAB27" s="27"/>
      <c r="MAC27" s="27"/>
      <c r="MAD27" s="27"/>
      <c r="MAE27" s="27"/>
      <c r="MAF27" s="27"/>
      <c r="MAG27" s="27"/>
      <c r="MAH27" s="27"/>
      <c r="MAI27" s="27"/>
      <c r="MAJ27" s="27"/>
      <c r="MAK27" s="27"/>
      <c r="MAL27" s="27"/>
      <c r="MAM27" s="27"/>
      <c r="MAN27" s="27"/>
      <c r="MAO27" s="27"/>
      <c r="MAP27" s="27"/>
      <c r="MAQ27" s="27"/>
      <c r="MAR27" s="27"/>
      <c r="MAS27" s="27"/>
      <c r="MAT27" s="27"/>
      <c r="MAU27" s="27"/>
      <c r="MAV27" s="27"/>
      <c r="MAW27" s="27"/>
      <c r="MAX27" s="27"/>
      <c r="MAY27" s="27"/>
      <c r="MAZ27" s="27"/>
      <c r="MBA27" s="27"/>
      <c r="MBB27" s="27"/>
      <c r="MBC27" s="27"/>
      <c r="MBD27" s="27"/>
      <c r="MBE27" s="27"/>
      <c r="MBF27" s="27"/>
      <c r="MBG27" s="27"/>
      <c r="MBH27" s="27"/>
      <c r="MBI27" s="27"/>
      <c r="MBJ27" s="27"/>
      <c r="MBK27" s="27"/>
      <c r="MBL27" s="27"/>
      <c r="MBM27" s="27"/>
      <c r="MBN27" s="27"/>
      <c r="MBO27" s="27"/>
      <c r="MBP27" s="27"/>
      <c r="MBQ27" s="27"/>
      <c r="MBR27" s="27"/>
      <c r="MBS27" s="27"/>
      <c r="MBT27" s="27"/>
      <c r="MBU27" s="27"/>
      <c r="MBV27" s="27"/>
      <c r="MBW27" s="27"/>
      <c r="MBX27" s="27"/>
      <c r="MBY27" s="27"/>
      <c r="MBZ27" s="27"/>
      <c r="MCA27" s="27"/>
      <c r="MCB27" s="27"/>
      <c r="MCC27" s="27"/>
      <c r="MCD27" s="27"/>
      <c r="MCE27" s="27"/>
      <c r="MCF27" s="27"/>
      <c r="MCG27" s="27"/>
      <c r="MCH27" s="27"/>
      <c r="MCI27" s="27"/>
      <c r="MCJ27" s="27"/>
      <c r="MCK27" s="27"/>
      <c r="MCL27" s="27"/>
      <c r="MCM27" s="27"/>
      <c r="MCN27" s="27"/>
      <c r="MCO27" s="27"/>
      <c r="MCP27" s="27"/>
      <c r="MCQ27" s="27"/>
      <c r="MCR27" s="27"/>
      <c r="MCS27" s="27"/>
      <c r="MCT27" s="27"/>
      <c r="MCU27" s="27"/>
      <c r="MCV27" s="27"/>
      <c r="MCW27" s="27"/>
      <c r="MCX27" s="27"/>
      <c r="MCY27" s="27"/>
      <c r="MCZ27" s="27"/>
      <c r="MDA27" s="27"/>
      <c r="MDB27" s="27"/>
      <c r="MDC27" s="27"/>
      <c r="MDD27" s="27"/>
      <c r="MDE27" s="27"/>
      <c r="MDF27" s="27"/>
      <c r="MDG27" s="27"/>
      <c r="MDH27" s="27"/>
      <c r="MDI27" s="27"/>
      <c r="MDJ27" s="27"/>
      <c r="MDK27" s="27"/>
      <c r="MDL27" s="27"/>
      <c r="MDM27" s="27"/>
      <c r="MDN27" s="27"/>
      <c r="MDO27" s="27"/>
      <c r="MDP27" s="27"/>
      <c r="MDQ27" s="27"/>
      <c r="MDR27" s="27"/>
      <c r="MDS27" s="27"/>
      <c r="MDT27" s="27"/>
      <c r="MDU27" s="27"/>
      <c r="MDV27" s="27"/>
      <c r="MDW27" s="27"/>
      <c r="MDX27" s="27"/>
      <c r="MDY27" s="27"/>
      <c r="MDZ27" s="27"/>
      <c r="MEA27" s="27"/>
      <c r="MEB27" s="27"/>
      <c r="MEC27" s="27"/>
      <c r="MED27" s="27"/>
      <c r="MEE27" s="27"/>
      <c r="MEF27" s="27"/>
      <c r="MEG27" s="27"/>
      <c r="MEH27" s="27"/>
      <c r="MEI27" s="27"/>
      <c r="MEJ27" s="27"/>
      <c r="MEK27" s="27"/>
      <c r="MEL27" s="27"/>
      <c r="MEM27" s="27"/>
      <c r="MEN27" s="27"/>
      <c r="MEO27" s="27"/>
      <c r="MEP27" s="27"/>
      <c r="MEQ27" s="27"/>
      <c r="MER27" s="27"/>
      <c r="MES27" s="27"/>
      <c r="MET27" s="27"/>
      <c r="MEU27" s="27"/>
      <c r="MEV27" s="27"/>
      <c r="MEW27" s="27"/>
      <c r="MEX27" s="27"/>
      <c r="MEY27" s="27"/>
      <c r="MEZ27" s="27"/>
      <c r="MFA27" s="27"/>
      <c r="MFB27" s="27"/>
      <c r="MFC27" s="27"/>
      <c r="MFD27" s="27"/>
      <c r="MFE27" s="27"/>
      <c r="MFF27" s="27"/>
      <c r="MFG27" s="27"/>
      <c r="MFH27" s="27"/>
      <c r="MFI27" s="27"/>
      <c r="MFJ27" s="27"/>
      <c r="MFK27" s="27"/>
      <c r="MFL27" s="27"/>
      <c r="MFM27" s="27"/>
      <c r="MFN27" s="27"/>
      <c r="MFO27" s="27"/>
      <c r="MFP27" s="27"/>
      <c r="MFQ27" s="27"/>
      <c r="MFR27" s="27"/>
      <c r="MFS27" s="27"/>
      <c r="MFT27" s="27"/>
      <c r="MFU27" s="27"/>
      <c r="MFV27" s="27"/>
      <c r="MFW27" s="27"/>
      <c r="MFX27" s="27"/>
      <c r="MFY27" s="27"/>
      <c r="MFZ27" s="27"/>
      <c r="MGA27" s="27"/>
      <c r="MGB27" s="27"/>
      <c r="MGC27" s="27"/>
      <c r="MGD27" s="27"/>
      <c r="MGE27" s="27"/>
      <c r="MGF27" s="27"/>
      <c r="MGG27" s="27"/>
      <c r="MGH27" s="27"/>
      <c r="MGI27" s="27"/>
      <c r="MGJ27" s="27"/>
      <c r="MGK27" s="27"/>
      <c r="MGL27" s="27"/>
      <c r="MGM27" s="27"/>
      <c r="MGN27" s="27"/>
      <c r="MGO27" s="27"/>
      <c r="MGP27" s="27"/>
      <c r="MGQ27" s="27"/>
      <c r="MGR27" s="27"/>
      <c r="MGS27" s="27"/>
      <c r="MGT27" s="27"/>
      <c r="MGU27" s="27"/>
      <c r="MGV27" s="27"/>
      <c r="MGW27" s="27"/>
      <c r="MGX27" s="27"/>
      <c r="MGY27" s="27"/>
      <c r="MGZ27" s="27"/>
      <c r="MHA27" s="27"/>
      <c r="MHB27" s="27"/>
      <c r="MHC27" s="27"/>
      <c r="MHD27" s="27"/>
      <c r="MHE27" s="27"/>
      <c r="MHF27" s="27"/>
      <c r="MHG27" s="27"/>
      <c r="MHH27" s="27"/>
      <c r="MHI27" s="27"/>
      <c r="MHJ27" s="27"/>
      <c r="MHK27" s="27"/>
      <c r="MHL27" s="27"/>
      <c r="MHM27" s="27"/>
      <c r="MHN27" s="27"/>
      <c r="MHO27" s="27"/>
      <c r="MHP27" s="27"/>
      <c r="MHQ27" s="27"/>
      <c r="MHR27" s="27"/>
      <c r="MHS27" s="27"/>
      <c r="MHT27" s="27"/>
      <c r="MHU27" s="27"/>
      <c r="MHV27" s="27"/>
      <c r="MHW27" s="27"/>
      <c r="MHX27" s="27"/>
      <c r="MHY27" s="27"/>
      <c r="MHZ27" s="27"/>
      <c r="MIA27" s="27"/>
      <c r="MIB27" s="27"/>
      <c r="MIC27" s="27"/>
      <c r="MID27" s="27"/>
      <c r="MIE27" s="27"/>
      <c r="MIF27" s="27"/>
      <c r="MIG27" s="27"/>
      <c r="MIH27" s="27"/>
      <c r="MII27" s="27"/>
      <c r="MIJ27" s="27"/>
      <c r="MIK27" s="27"/>
      <c r="MIL27" s="27"/>
      <c r="MIM27" s="27"/>
      <c r="MIN27" s="27"/>
      <c r="MIO27" s="27"/>
      <c r="MIP27" s="27"/>
      <c r="MIQ27" s="27"/>
      <c r="MIR27" s="27"/>
      <c r="MIS27" s="27"/>
      <c r="MIT27" s="27"/>
      <c r="MIU27" s="27"/>
      <c r="MIV27" s="27"/>
      <c r="MIW27" s="27"/>
      <c r="MIX27" s="27"/>
      <c r="MIY27" s="27"/>
      <c r="MIZ27" s="27"/>
      <c r="MJA27" s="27"/>
      <c r="MJB27" s="27"/>
      <c r="MJC27" s="27"/>
      <c r="MJD27" s="27"/>
      <c r="MJE27" s="27"/>
      <c r="MJF27" s="27"/>
      <c r="MJG27" s="27"/>
      <c r="MJH27" s="27"/>
      <c r="MJI27" s="27"/>
      <c r="MJJ27" s="27"/>
      <c r="MJK27" s="27"/>
      <c r="MJL27" s="27"/>
      <c r="MJM27" s="27"/>
      <c r="MJN27" s="27"/>
      <c r="MJO27" s="27"/>
      <c r="MJP27" s="27"/>
      <c r="MJQ27" s="27"/>
      <c r="MJR27" s="27"/>
      <c r="MJS27" s="27"/>
      <c r="MJT27" s="27"/>
      <c r="MJU27" s="27"/>
      <c r="MJV27" s="27"/>
      <c r="MJW27" s="27"/>
      <c r="MJX27" s="27"/>
      <c r="MJY27" s="27"/>
      <c r="MJZ27" s="27"/>
      <c r="MKA27" s="27"/>
      <c r="MKB27" s="27"/>
      <c r="MKC27" s="27"/>
      <c r="MKD27" s="27"/>
      <c r="MKE27" s="27"/>
      <c r="MKF27" s="27"/>
      <c r="MKG27" s="27"/>
      <c r="MKH27" s="27"/>
      <c r="MKI27" s="27"/>
      <c r="MKJ27" s="27"/>
      <c r="MKK27" s="27"/>
      <c r="MKL27" s="27"/>
      <c r="MKM27" s="27"/>
      <c r="MKN27" s="27"/>
      <c r="MKO27" s="27"/>
      <c r="MKP27" s="27"/>
      <c r="MKQ27" s="27"/>
      <c r="MKR27" s="27"/>
      <c r="MKS27" s="27"/>
      <c r="MKT27" s="27"/>
      <c r="MKU27" s="27"/>
      <c r="MKV27" s="27"/>
      <c r="MKW27" s="27"/>
      <c r="MKX27" s="27"/>
      <c r="MKY27" s="27"/>
      <c r="MKZ27" s="27"/>
      <c r="MLA27" s="27"/>
      <c r="MLB27" s="27"/>
      <c r="MLC27" s="27"/>
      <c r="MLD27" s="27"/>
      <c r="MLE27" s="27"/>
      <c r="MLF27" s="27"/>
      <c r="MLG27" s="27"/>
      <c r="MLH27" s="27"/>
      <c r="MLI27" s="27"/>
      <c r="MLJ27" s="27"/>
      <c r="MLK27" s="27"/>
      <c r="MLL27" s="27"/>
      <c r="MLM27" s="27"/>
      <c r="MLN27" s="27"/>
      <c r="MLO27" s="27"/>
      <c r="MLP27" s="27"/>
      <c r="MLQ27" s="27"/>
      <c r="MLR27" s="27"/>
      <c r="MLS27" s="27"/>
      <c r="MLT27" s="27"/>
      <c r="MLU27" s="27"/>
      <c r="MLV27" s="27"/>
      <c r="MLW27" s="27"/>
      <c r="MLX27" s="27"/>
      <c r="MLY27" s="27"/>
      <c r="MLZ27" s="27"/>
      <c r="MMA27" s="27"/>
      <c r="MMB27" s="27"/>
      <c r="MMC27" s="27"/>
      <c r="MMD27" s="27"/>
      <c r="MME27" s="27"/>
      <c r="MMF27" s="27"/>
      <c r="MMG27" s="27"/>
      <c r="MMH27" s="27"/>
      <c r="MMI27" s="27"/>
      <c r="MMJ27" s="27"/>
      <c r="MMK27" s="27"/>
      <c r="MML27" s="27"/>
      <c r="MMM27" s="27"/>
      <c r="MMN27" s="27"/>
      <c r="MMO27" s="27"/>
      <c r="MMP27" s="27"/>
      <c r="MMQ27" s="27"/>
      <c r="MMR27" s="27"/>
      <c r="MMS27" s="27"/>
      <c r="MMT27" s="27"/>
      <c r="MMU27" s="27"/>
      <c r="MMV27" s="27"/>
      <c r="MMW27" s="27"/>
      <c r="MMX27" s="27"/>
      <c r="MMY27" s="27"/>
      <c r="MMZ27" s="27"/>
      <c r="MNA27" s="27"/>
      <c r="MNB27" s="27"/>
      <c r="MNC27" s="27"/>
      <c r="MND27" s="27"/>
      <c r="MNE27" s="27"/>
      <c r="MNF27" s="27"/>
      <c r="MNG27" s="27"/>
      <c r="MNH27" s="27"/>
      <c r="MNI27" s="27"/>
      <c r="MNJ27" s="27"/>
      <c r="MNK27" s="27"/>
      <c r="MNL27" s="27"/>
      <c r="MNM27" s="27"/>
      <c r="MNN27" s="27"/>
      <c r="MNO27" s="27"/>
      <c r="MNP27" s="27"/>
      <c r="MNQ27" s="27"/>
      <c r="MNR27" s="27"/>
      <c r="MNS27" s="27"/>
      <c r="MNT27" s="27"/>
      <c r="MNU27" s="27"/>
      <c r="MNV27" s="27"/>
      <c r="MNW27" s="27"/>
      <c r="MNX27" s="27"/>
      <c r="MNY27" s="27"/>
      <c r="MNZ27" s="27"/>
      <c r="MOA27" s="27"/>
      <c r="MOB27" s="27"/>
      <c r="MOC27" s="27"/>
      <c r="MOD27" s="27"/>
      <c r="MOE27" s="27"/>
      <c r="MOF27" s="27"/>
      <c r="MOG27" s="27"/>
      <c r="MOH27" s="27"/>
      <c r="MOI27" s="27"/>
      <c r="MOJ27" s="27"/>
      <c r="MOK27" s="27"/>
      <c r="MOL27" s="27"/>
      <c r="MOM27" s="27"/>
      <c r="MON27" s="27"/>
      <c r="MOO27" s="27"/>
      <c r="MOP27" s="27"/>
      <c r="MOQ27" s="27"/>
      <c r="MOR27" s="27"/>
      <c r="MOS27" s="27"/>
      <c r="MOT27" s="27"/>
      <c r="MOU27" s="27"/>
      <c r="MOV27" s="27"/>
      <c r="MOW27" s="27"/>
      <c r="MOX27" s="27"/>
      <c r="MOY27" s="27"/>
      <c r="MOZ27" s="27"/>
      <c r="MPA27" s="27"/>
      <c r="MPB27" s="27"/>
      <c r="MPC27" s="27"/>
      <c r="MPD27" s="27"/>
      <c r="MPE27" s="27"/>
      <c r="MPF27" s="27"/>
      <c r="MPG27" s="27"/>
      <c r="MPH27" s="27"/>
      <c r="MPI27" s="27"/>
      <c r="MPJ27" s="27"/>
      <c r="MPK27" s="27"/>
      <c r="MPL27" s="27"/>
      <c r="MPM27" s="27"/>
      <c r="MPN27" s="27"/>
      <c r="MPO27" s="27"/>
      <c r="MPP27" s="27"/>
      <c r="MPQ27" s="27"/>
      <c r="MPR27" s="27"/>
      <c r="MPS27" s="27"/>
      <c r="MPT27" s="27"/>
      <c r="MPU27" s="27"/>
      <c r="MPV27" s="27"/>
      <c r="MPW27" s="27"/>
      <c r="MPX27" s="27"/>
      <c r="MPY27" s="27"/>
      <c r="MPZ27" s="27"/>
      <c r="MQA27" s="27"/>
      <c r="MQB27" s="27"/>
      <c r="MQC27" s="27"/>
      <c r="MQD27" s="27"/>
      <c r="MQE27" s="27"/>
      <c r="MQF27" s="27"/>
      <c r="MQG27" s="27"/>
      <c r="MQH27" s="27"/>
      <c r="MQI27" s="27"/>
      <c r="MQJ27" s="27"/>
      <c r="MQK27" s="27"/>
      <c r="MQL27" s="27"/>
      <c r="MQM27" s="27"/>
      <c r="MQN27" s="27"/>
      <c r="MQO27" s="27"/>
      <c r="MQP27" s="27"/>
      <c r="MQQ27" s="27"/>
      <c r="MQR27" s="27"/>
      <c r="MQS27" s="27"/>
      <c r="MQT27" s="27"/>
      <c r="MQU27" s="27"/>
      <c r="MQV27" s="27"/>
      <c r="MQW27" s="27"/>
      <c r="MQX27" s="27"/>
      <c r="MQY27" s="27"/>
      <c r="MQZ27" s="27"/>
      <c r="MRA27" s="27"/>
      <c r="MRB27" s="27"/>
      <c r="MRC27" s="27"/>
      <c r="MRD27" s="27"/>
      <c r="MRE27" s="27"/>
      <c r="MRF27" s="27"/>
      <c r="MRG27" s="27"/>
      <c r="MRH27" s="27"/>
      <c r="MRI27" s="27"/>
      <c r="MRJ27" s="27"/>
      <c r="MRK27" s="27"/>
      <c r="MRL27" s="27"/>
      <c r="MRM27" s="27"/>
      <c r="MRN27" s="27"/>
      <c r="MRO27" s="27"/>
      <c r="MRP27" s="27"/>
      <c r="MRQ27" s="27"/>
      <c r="MRR27" s="27"/>
      <c r="MRS27" s="27"/>
      <c r="MRT27" s="27"/>
      <c r="MRU27" s="27"/>
      <c r="MRV27" s="27"/>
      <c r="MRW27" s="27"/>
      <c r="MRX27" s="27"/>
      <c r="MRY27" s="27"/>
      <c r="MRZ27" s="27"/>
      <c r="MSA27" s="27"/>
      <c r="MSB27" s="27"/>
      <c r="MSC27" s="27"/>
      <c r="MSD27" s="27"/>
      <c r="MSE27" s="27"/>
      <c r="MSF27" s="27"/>
      <c r="MSG27" s="27"/>
      <c r="MSH27" s="27"/>
      <c r="MSI27" s="27"/>
      <c r="MSJ27" s="27"/>
      <c r="MSK27" s="27"/>
      <c r="MSL27" s="27"/>
      <c r="MSM27" s="27"/>
      <c r="MSN27" s="27"/>
      <c r="MSO27" s="27"/>
      <c r="MSP27" s="27"/>
      <c r="MSQ27" s="27"/>
      <c r="MSR27" s="27"/>
      <c r="MSS27" s="27"/>
      <c r="MST27" s="27"/>
      <c r="MSU27" s="27"/>
      <c r="MSV27" s="27"/>
      <c r="MSW27" s="27"/>
      <c r="MSX27" s="27"/>
      <c r="MSY27" s="27"/>
      <c r="MSZ27" s="27"/>
      <c r="MTA27" s="27"/>
      <c r="MTB27" s="27"/>
      <c r="MTC27" s="27"/>
      <c r="MTD27" s="27"/>
      <c r="MTE27" s="27"/>
      <c r="MTF27" s="27"/>
      <c r="MTG27" s="27"/>
      <c r="MTH27" s="27"/>
      <c r="MTI27" s="27"/>
      <c r="MTJ27" s="27"/>
      <c r="MTK27" s="27"/>
      <c r="MTL27" s="27"/>
      <c r="MTM27" s="27"/>
      <c r="MTN27" s="27"/>
      <c r="MTO27" s="27"/>
      <c r="MTP27" s="27"/>
      <c r="MTQ27" s="27"/>
      <c r="MTR27" s="27"/>
      <c r="MTS27" s="27"/>
      <c r="MTT27" s="27"/>
      <c r="MTU27" s="27"/>
      <c r="MTV27" s="27"/>
      <c r="MTW27" s="27"/>
      <c r="MTX27" s="27"/>
      <c r="MTY27" s="27"/>
      <c r="MTZ27" s="27"/>
      <c r="MUA27" s="27"/>
      <c r="MUB27" s="27"/>
      <c r="MUC27" s="27"/>
      <c r="MUD27" s="27"/>
      <c r="MUE27" s="27"/>
      <c r="MUF27" s="27"/>
      <c r="MUG27" s="27"/>
      <c r="MUH27" s="27"/>
      <c r="MUI27" s="27"/>
      <c r="MUJ27" s="27"/>
      <c r="MUK27" s="27"/>
      <c r="MUL27" s="27"/>
      <c r="MUM27" s="27"/>
      <c r="MUN27" s="27"/>
      <c r="MUO27" s="27"/>
      <c r="MUP27" s="27"/>
      <c r="MUQ27" s="27"/>
      <c r="MUR27" s="27"/>
      <c r="MUS27" s="27"/>
      <c r="MUT27" s="27"/>
      <c r="MUU27" s="27"/>
      <c r="MUV27" s="27"/>
      <c r="MUW27" s="27"/>
      <c r="MUX27" s="27"/>
      <c r="MUY27" s="27"/>
      <c r="MUZ27" s="27"/>
      <c r="MVA27" s="27"/>
      <c r="MVB27" s="27"/>
      <c r="MVC27" s="27"/>
      <c r="MVD27" s="27"/>
      <c r="MVE27" s="27"/>
      <c r="MVF27" s="27"/>
      <c r="MVG27" s="27"/>
      <c r="MVH27" s="27"/>
      <c r="MVI27" s="27"/>
      <c r="MVJ27" s="27"/>
      <c r="MVK27" s="27"/>
      <c r="MVL27" s="27"/>
      <c r="MVM27" s="27"/>
      <c r="MVN27" s="27"/>
      <c r="MVO27" s="27"/>
      <c r="MVP27" s="27"/>
      <c r="MVQ27" s="27"/>
      <c r="MVR27" s="27"/>
      <c r="MVS27" s="27"/>
      <c r="MVT27" s="27"/>
      <c r="MVU27" s="27"/>
      <c r="MVV27" s="27"/>
      <c r="MVW27" s="27"/>
      <c r="MVX27" s="27"/>
      <c r="MVY27" s="27"/>
      <c r="MVZ27" s="27"/>
      <c r="MWA27" s="27"/>
      <c r="MWB27" s="27"/>
      <c r="MWC27" s="27"/>
      <c r="MWD27" s="27"/>
      <c r="MWE27" s="27"/>
      <c r="MWF27" s="27"/>
      <c r="MWG27" s="27"/>
      <c r="MWH27" s="27"/>
      <c r="MWI27" s="27"/>
      <c r="MWJ27" s="27"/>
      <c r="MWK27" s="27"/>
      <c r="MWL27" s="27"/>
      <c r="MWM27" s="27"/>
      <c r="MWN27" s="27"/>
      <c r="MWO27" s="27"/>
      <c r="MWP27" s="27"/>
      <c r="MWQ27" s="27"/>
      <c r="MWR27" s="27"/>
      <c r="MWS27" s="27"/>
      <c r="MWT27" s="27"/>
      <c r="MWU27" s="27"/>
      <c r="MWV27" s="27"/>
      <c r="MWW27" s="27"/>
      <c r="MWX27" s="27"/>
      <c r="MWY27" s="27"/>
      <c r="MWZ27" s="27"/>
      <c r="MXA27" s="27"/>
      <c r="MXB27" s="27"/>
      <c r="MXC27" s="27"/>
      <c r="MXD27" s="27"/>
      <c r="MXE27" s="27"/>
      <c r="MXF27" s="27"/>
      <c r="MXG27" s="27"/>
      <c r="MXH27" s="27"/>
      <c r="MXI27" s="27"/>
      <c r="MXJ27" s="27"/>
      <c r="MXK27" s="27"/>
      <c r="MXL27" s="27"/>
      <c r="MXM27" s="27"/>
      <c r="MXN27" s="27"/>
      <c r="MXO27" s="27"/>
      <c r="MXP27" s="27"/>
      <c r="MXQ27" s="27"/>
      <c r="MXR27" s="27"/>
      <c r="MXS27" s="27"/>
      <c r="MXT27" s="27"/>
      <c r="MXU27" s="27"/>
      <c r="MXV27" s="27"/>
      <c r="MXW27" s="27"/>
      <c r="MXX27" s="27"/>
      <c r="MXY27" s="27"/>
      <c r="MXZ27" s="27"/>
      <c r="MYA27" s="27"/>
      <c r="MYB27" s="27"/>
      <c r="MYC27" s="27"/>
      <c r="MYD27" s="27"/>
      <c r="MYE27" s="27"/>
      <c r="MYF27" s="27"/>
      <c r="MYG27" s="27"/>
      <c r="MYH27" s="27"/>
      <c r="MYI27" s="27"/>
      <c r="MYJ27" s="27"/>
      <c r="MYK27" s="27"/>
      <c r="MYL27" s="27"/>
      <c r="MYM27" s="27"/>
      <c r="MYN27" s="27"/>
      <c r="MYO27" s="27"/>
      <c r="MYP27" s="27"/>
      <c r="MYQ27" s="27"/>
      <c r="MYR27" s="27"/>
      <c r="MYS27" s="27"/>
      <c r="MYT27" s="27"/>
      <c r="MYU27" s="27"/>
      <c r="MYV27" s="27"/>
      <c r="MYW27" s="27"/>
      <c r="MYX27" s="27"/>
      <c r="MYY27" s="27"/>
      <c r="MYZ27" s="27"/>
      <c r="MZA27" s="27"/>
      <c r="MZB27" s="27"/>
      <c r="MZC27" s="27"/>
      <c r="MZD27" s="27"/>
      <c r="MZE27" s="27"/>
      <c r="MZF27" s="27"/>
      <c r="MZG27" s="27"/>
      <c r="MZH27" s="27"/>
      <c r="MZI27" s="27"/>
      <c r="MZJ27" s="27"/>
      <c r="MZK27" s="27"/>
      <c r="MZL27" s="27"/>
      <c r="MZM27" s="27"/>
      <c r="MZN27" s="27"/>
      <c r="MZO27" s="27"/>
      <c r="MZP27" s="27"/>
      <c r="MZQ27" s="27"/>
      <c r="MZR27" s="27"/>
      <c r="MZS27" s="27"/>
      <c r="MZT27" s="27"/>
      <c r="MZU27" s="27"/>
      <c r="MZV27" s="27"/>
      <c r="MZW27" s="27"/>
      <c r="MZX27" s="27"/>
      <c r="MZY27" s="27"/>
      <c r="MZZ27" s="27"/>
      <c r="NAA27" s="27"/>
      <c r="NAB27" s="27"/>
      <c r="NAC27" s="27"/>
      <c r="NAD27" s="27"/>
      <c r="NAE27" s="27"/>
      <c r="NAF27" s="27"/>
      <c r="NAG27" s="27"/>
      <c r="NAH27" s="27"/>
      <c r="NAI27" s="27"/>
      <c r="NAJ27" s="27"/>
      <c r="NAK27" s="27"/>
      <c r="NAL27" s="27"/>
      <c r="NAM27" s="27"/>
      <c r="NAN27" s="27"/>
      <c r="NAO27" s="27"/>
      <c r="NAP27" s="27"/>
      <c r="NAQ27" s="27"/>
      <c r="NAR27" s="27"/>
      <c r="NAS27" s="27"/>
      <c r="NAT27" s="27"/>
      <c r="NAU27" s="27"/>
      <c r="NAV27" s="27"/>
      <c r="NAW27" s="27"/>
      <c r="NAX27" s="27"/>
      <c r="NAY27" s="27"/>
      <c r="NAZ27" s="27"/>
      <c r="NBA27" s="27"/>
      <c r="NBB27" s="27"/>
      <c r="NBC27" s="27"/>
      <c r="NBD27" s="27"/>
      <c r="NBE27" s="27"/>
      <c r="NBF27" s="27"/>
      <c r="NBG27" s="27"/>
      <c r="NBH27" s="27"/>
      <c r="NBI27" s="27"/>
      <c r="NBJ27" s="27"/>
      <c r="NBK27" s="27"/>
      <c r="NBL27" s="27"/>
      <c r="NBM27" s="27"/>
      <c r="NBN27" s="27"/>
      <c r="NBO27" s="27"/>
      <c r="NBP27" s="27"/>
      <c r="NBQ27" s="27"/>
      <c r="NBR27" s="27"/>
      <c r="NBS27" s="27"/>
      <c r="NBT27" s="27"/>
      <c r="NBU27" s="27"/>
      <c r="NBV27" s="27"/>
      <c r="NBW27" s="27"/>
      <c r="NBX27" s="27"/>
      <c r="NBY27" s="27"/>
      <c r="NBZ27" s="27"/>
      <c r="NCA27" s="27"/>
      <c r="NCB27" s="27"/>
      <c r="NCC27" s="27"/>
      <c r="NCD27" s="27"/>
      <c r="NCE27" s="27"/>
      <c r="NCF27" s="27"/>
      <c r="NCG27" s="27"/>
      <c r="NCH27" s="27"/>
      <c r="NCI27" s="27"/>
      <c r="NCJ27" s="27"/>
      <c r="NCK27" s="27"/>
      <c r="NCL27" s="27"/>
      <c r="NCM27" s="27"/>
      <c r="NCN27" s="27"/>
      <c r="NCO27" s="27"/>
      <c r="NCP27" s="27"/>
      <c r="NCQ27" s="27"/>
      <c r="NCR27" s="27"/>
      <c r="NCS27" s="27"/>
      <c r="NCT27" s="27"/>
      <c r="NCU27" s="27"/>
      <c r="NCV27" s="27"/>
      <c r="NCW27" s="27"/>
      <c r="NCX27" s="27"/>
      <c r="NCY27" s="27"/>
      <c r="NCZ27" s="27"/>
      <c r="NDA27" s="27"/>
      <c r="NDB27" s="27"/>
      <c r="NDC27" s="27"/>
      <c r="NDD27" s="27"/>
      <c r="NDE27" s="27"/>
      <c r="NDF27" s="27"/>
      <c r="NDG27" s="27"/>
      <c r="NDH27" s="27"/>
      <c r="NDI27" s="27"/>
      <c r="NDJ27" s="27"/>
      <c r="NDK27" s="27"/>
      <c r="NDL27" s="27"/>
      <c r="NDM27" s="27"/>
      <c r="NDN27" s="27"/>
      <c r="NDO27" s="27"/>
      <c r="NDP27" s="27"/>
      <c r="NDQ27" s="27"/>
      <c r="NDR27" s="27"/>
      <c r="NDS27" s="27"/>
      <c r="NDT27" s="27"/>
      <c r="NDU27" s="27"/>
      <c r="NDV27" s="27"/>
      <c r="NDW27" s="27"/>
      <c r="NDX27" s="27"/>
      <c r="NDY27" s="27"/>
      <c r="NDZ27" s="27"/>
      <c r="NEA27" s="27"/>
      <c r="NEB27" s="27"/>
      <c r="NEC27" s="27"/>
      <c r="NED27" s="27"/>
      <c r="NEE27" s="27"/>
      <c r="NEF27" s="27"/>
      <c r="NEG27" s="27"/>
      <c r="NEH27" s="27"/>
      <c r="NEI27" s="27"/>
      <c r="NEJ27" s="27"/>
      <c r="NEK27" s="27"/>
      <c r="NEL27" s="27"/>
      <c r="NEM27" s="27"/>
      <c r="NEN27" s="27"/>
      <c r="NEO27" s="27"/>
      <c r="NEP27" s="27"/>
      <c r="NEQ27" s="27"/>
      <c r="NER27" s="27"/>
      <c r="NES27" s="27"/>
      <c r="NET27" s="27"/>
      <c r="NEU27" s="27"/>
      <c r="NEV27" s="27"/>
      <c r="NEW27" s="27"/>
      <c r="NEX27" s="27"/>
      <c r="NEY27" s="27"/>
      <c r="NEZ27" s="27"/>
      <c r="NFA27" s="27"/>
      <c r="NFB27" s="27"/>
      <c r="NFC27" s="27"/>
      <c r="NFD27" s="27"/>
      <c r="NFE27" s="27"/>
      <c r="NFF27" s="27"/>
      <c r="NFG27" s="27"/>
      <c r="NFH27" s="27"/>
      <c r="NFI27" s="27"/>
      <c r="NFJ27" s="27"/>
      <c r="NFK27" s="27"/>
      <c r="NFL27" s="27"/>
      <c r="NFM27" s="27"/>
      <c r="NFN27" s="27"/>
      <c r="NFO27" s="27"/>
      <c r="NFP27" s="27"/>
      <c r="NFQ27" s="27"/>
      <c r="NFR27" s="27"/>
      <c r="NFS27" s="27"/>
      <c r="NFT27" s="27"/>
      <c r="NFU27" s="27"/>
      <c r="NFV27" s="27"/>
      <c r="NFW27" s="27"/>
      <c r="NFX27" s="27"/>
      <c r="NFY27" s="27"/>
      <c r="NFZ27" s="27"/>
      <c r="NGA27" s="27"/>
      <c r="NGB27" s="27"/>
      <c r="NGC27" s="27"/>
      <c r="NGD27" s="27"/>
      <c r="NGE27" s="27"/>
      <c r="NGF27" s="27"/>
      <c r="NGG27" s="27"/>
      <c r="NGH27" s="27"/>
      <c r="NGI27" s="27"/>
      <c r="NGJ27" s="27"/>
      <c r="NGK27" s="27"/>
      <c r="NGL27" s="27"/>
      <c r="NGM27" s="27"/>
      <c r="NGN27" s="27"/>
      <c r="NGO27" s="27"/>
      <c r="NGP27" s="27"/>
      <c r="NGQ27" s="27"/>
      <c r="NGR27" s="27"/>
      <c r="NGS27" s="27"/>
      <c r="NGT27" s="27"/>
      <c r="NGU27" s="27"/>
      <c r="NGV27" s="27"/>
      <c r="NGW27" s="27"/>
      <c r="NGX27" s="27"/>
      <c r="NGY27" s="27"/>
      <c r="NGZ27" s="27"/>
      <c r="NHA27" s="27"/>
      <c r="NHB27" s="27"/>
      <c r="NHC27" s="27"/>
      <c r="NHD27" s="27"/>
      <c r="NHE27" s="27"/>
      <c r="NHF27" s="27"/>
      <c r="NHG27" s="27"/>
      <c r="NHH27" s="27"/>
      <c r="NHI27" s="27"/>
      <c r="NHJ27" s="27"/>
      <c r="NHK27" s="27"/>
      <c r="NHL27" s="27"/>
      <c r="NHM27" s="27"/>
      <c r="NHN27" s="27"/>
      <c r="NHO27" s="27"/>
      <c r="NHP27" s="27"/>
      <c r="NHQ27" s="27"/>
      <c r="NHR27" s="27"/>
      <c r="NHS27" s="27"/>
      <c r="NHT27" s="27"/>
      <c r="NHU27" s="27"/>
      <c r="NHV27" s="27"/>
      <c r="NHW27" s="27"/>
      <c r="NHX27" s="27"/>
      <c r="NHY27" s="27"/>
      <c r="NHZ27" s="27"/>
      <c r="NIA27" s="27"/>
      <c r="NIB27" s="27"/>
      <c r="NIC27" s="27"/>
      <c r="NID27" s="27"/>
      <c r="NIE27" s="27"/>
      <c r="NIF27" s="27"/>
      <c r="NIG27" s="27"/>
      <c r="NIH27" s="27"/>
      <c r="NII27" s="27"/>
      <c r="NIJ27" s="27"/>
      <c r="NIK27" s="27"/>
      <c r="NIL27" s="27"/>
      <c r="NIM27" s="27"/>
      <c r="NIN27" s="27"/>
      <c r="NIO27" s="27"/>
      <c r="NIP27" s="27"/>
      <c r="NIQ27" s="27"/>
      <c r="NIR27" s="27"/>
      <c r="NIS27" s="27"/>
      <c r="NIT27" s="27"/>
      <c r="NIU27" s="27"/>
      <c r="NIV27" s="27"/>
      <c r="NIW27" s="27"/>
      <c r="NIX27" s="27"/>
      <c r="NIY27" s="27"/>
      <c r="NIZ27" s="27"/>
      <c r="NJA27" s="27"/>
      <c r="NJB27" s="27"/>
      <c r="NJC27" s="27"/>
      <c r="NJD27" s="27"/>
      <c r="NJE27" s="27"/>
      <c r="NJF27" s="27"/>
      <c r="NJG27" s="27"/>
      <c r="NJH27" s="27"/>
      <c r="NJI27" s="27"/>
      <c r="NJJ27" s="27"/>
      <c r="NJK27" s="27"/>
      <c r="NJL27" s="27"/>
      <c r="NJM27" s="27"/>
      <c r="NJN27" s="27"/>
      <c r="NJO27" s="27"/>
      <c r="NJP27" s="27"/>
      <c r="NJQ27" s="27"/>
      <c r="NJR27" s="27"/>
      <c r="NJS27" s="27"/>
      <c r="NJT27" s="27"/>
      <c r="NJU27" s="27"/>
      <c r="NJV27" s="27"/>
      <c r="NJW27" s="27"/>
      <c r="NJX27" s="27"/>
      <c r="NJY27" s="27"/>
      <c r="NJZ27" s="27"/>
      <c r="NKA27" s="27"/>
      <c r="NKB27" s="27"/>
      <c r="NKC27" s="27"/>
      <c r="NKD27" s="27"/>
      <c r="NKE27" s="27"/>
      <c r="NKF27" s="27"/>
      <c r="NKG27" s="27"/>
      <c r="NKH27" s="27"/>
      <c r="NKI27" s="27"/>
      <c r="NKJ27" s="27"/>
      <c r="NKK27" s="27"/>
      <c r="NKL27" s="27"/>
      <c r="NKM27" s="27"/>
      <c r="NKN27" s="27"/>
      <c r="NKO27" s="27"/>
      <c r="NKP27" s="27"/>
      <c r="NKQ27" s="27"/>
      <c r="NKR27" s="27"/>
      <c r="NKS27" s="27"/>
      <c r="NKT27" s="27"/>
      <c r="NKU27" s="27"/>
      <c r="NKV27" s="27"/>
      <c r="NKW27" s="27"/>
      <c r="NKX27" s="27"/>
      <c r="NKY27" s="27"/>
      <c r="NKZ27" s="27"/>
      <c r="NLA27" s="27"/>
      <c r="NLB27" s="27"/>
      <c r="NLC27" s="27"/>
      <c r="NLD27" s="27"/>
      <c r="NLE27" s="27"/>
      <c r="NLF27" s="27"/>
      <c r="NLG27" s="27"/>
      <c r="NLH27" s="27"/>
      <c r="NLI27" s="27"/>
      <c r="NLJ27" s="27"/>
      <c r="NLK27" s="27"/>
      <c r="NLL27" s="27"/>
      <c r="NLM27" s="27"/>
      <c r="NLN27" s="27"/>
      <c r="NLO27" s="27"/>
      <c r="NLP27" s="27"/>
      <c r="NLQ27" s="27"/>
      <c r="NLR27" s="27"/>
      <c r="NLS27" s="27"/>
      <c r="NLT27" s="27"/>
      <c r="NLU27" s="27"/>
      <c r="NLV27" s="27"/>
      <c r="NLW27" s="27"/>
      <c r="NLX27" s="27"/>
      <c r="NLY27" s="27"/>
      <c r="NLZ27" s="27"/>
      <c r="NMA27" s="27"/>
      <c r="NMB27" s="27"/>
      <c r="NMC27" s="27"/>
      <c r="NMD27" s="27"/>
      <c r="NME27" s="27"/>
      <c r="NMF27" s="27"/>
      <c r="NMG27" s="27"/>
      <c r="NMH27" s="27"/>
      <c r="NMI27" s="27"/>
      <c r="NMJ27" s="27"/>
      <c r="NMK27" s="27"/>
      <c r="NML27" s="27"/>
      <c r="NMM27" s="27"/>
      <c r="NMN27" s="27"/>
      <c r="NMO27" s="27"/>
      <c r="NMP27" s="27"/>
      <c r="NMQ27" s="27"/>
      <c r="NMR27" s="27"/>
      <c r="NMS27" s="27"/>
      <c r="NMT27" s="27"/>
      <c r="NMU27" s="27"/>
      <c r="NMV27" s="27"/>
      <c r="NMW27" s="27"/>
      <c r="NMX27" s="27"/>
      <c r="NMY27" s="27"/>
      <c r="NMZ27" s="27"/>
      <c r="NNA27" s="27"/>
      <c r="NNB27" s="27"/>
      <c r="NNC27" s="27"/>
      <c r="NND27" s="27"/>
      <c r="NNE27" s="27"/>
      <c r="NNF27" s="27"/>
      <c r="NNG27" s="27"/>
      <c r="NNH27" s="27"/>
      <c r="NNI27" s="27"/>
      <c r="NNJ27" s="27"/>
      <c r="NNK27" s="27"/>
      <c r="NNL27" s="27"/>
      <c r="NNM27" s="27"/>
      <c r="NNN27" s="27"/>
      <c r="NNO27" s="27"/>
      <c r="NNP27" s="27"/>
      <c r="NNQ27" s="27"/>
      <c r="NNR27" s="27"/>
      <c r="NNS27" s="27"/>
      <c r="NNT27" s="27"/>
      <c r="NNU27" s="27"/>
      <c r="NNV27" s="27"/>
      <c r="NNW27" s="27"/>
      <c r="NNX27" s="27"/>
      <c r="NNY27" s="27"/>
      <c r="NNZ27" s="27"/>
      <c r="NOA27" s="27"/>
      <c r="NOB27" s="27"/>
      <c r="NOC27" s="27"/>
      <c r="NOD27" s="27"/>
      <c r="NOE27" s="27"/>
      <c r="NOF27" s="27"/>
      <c r="NOG27" s="27"/>
      <c r="NOH27" s="27"/>
      <c r="NOI27" s="27"/>
      <c r="NOJ27" s="27"/>
      <c r="NOK27" s="27"/>
      <c r="NOL27" s="27"/>
      <c r="NOM27" s="27"/>
      <c r="NON27" s="27"/>
      <c r="NOO27" s="27"/>
      <c r="NOP27" s="27"/>
      <c r="NOQ27" s="27"/>
      <c r="NOR27" s="27"/>
      <c r="NOS27" s="27"/>
      <c r="NOT27" s="27"/>
      <c r="NOU27" s="27"/>
      <c r="NOV27" s="27"/>
      <c r="NOW27" s="27"/>
      <c r="NOX27" s="27"/>
      <c r="NOY27" s="27"/>
      <c r="NOZ27" s="27"/>
      <c r="NPA27" s="27"/>
      <c r="NPB27" s="27"/>
      <c r="NPC27" s="27"/>
      <c r="NPD27" s="27"/>
      <c r="NPE27" s="27"/>
      <c r="NPF27" s="27"/>
      <c r="NPG27" s="27"/>
      <c r="NPH27" s="27"/>
      <c r="NPI27" s="27"/>
      <c r="NPJ27" s="27"/>
      <c r="NPK27" s="27"/>
      <c r="NPL27" s="27"/>
      <c r="NPM27" s="27"/>
      <c r="NPN27" s="27"/>
      <c r="NPO27" s="27"/>
      <c r="NPP27" s="27"/>
      <c r="NPQ27" s="27"/>
      <c r="NPR27" s="27"/>
      <c r="NPS27" s="27"/>
      <c r="NPT27" s="27"/>
      <c r="NPU27" s="27"/>
      <c r="NPV27" s="27"/>
      <c r="NPW27" s="27"/>
      <c r="NPX27" s="27"/>
      <c r="NPY27" s="27"/>
      <c r="NPZ27" s="27"/>
      <c r="NQA27" s="27"/>
      <c r="NQB27" s="27"/>
      <c r="NQC27" s="27"/>
      <c r="NQD27" s="27"/>
      <c r="NQE27" s="27"/>
      <c r="NQF27" s="27"/>
      <c r="NQG27" s="27"/>
      <c r="NQH27" s="27"/>
      <c r="NQI27" s="27"/>
      <c r="NQJ27" s="27"/>
      <c r="NQK27" s="27"/>
      <c r="NQL27" s="27"/>
      <c r="NQM27" s="27"/>
      <c r="NQN27" s="27"/>
      <c r="NQO27" s="27"/>
      <c r="NQP27" s="27"/>
      <c r="NQQ27" s="27"/>
      <c r="NQR27" s="27"/>
      <c r="NQS27" s="27"/>
      <c r="NQT27" s="27"/>
      <c r="NQU27" s="27"/>
      <c r="NQV27" s="27"/>
      <c r="NQW27" s="27"/>
      <c r="NQX27" s="27"/>
      <c r="NQY27" s="27"/>
      <c r="NQZ27" s="27"/>
      <c r="NRA27" s="27"/>
      <c r="NRB27" s="27"/>
      <c r="NRC27" s="27"/>
      <c r="NRD27" s="27"/>
      <c r="NRE27" s="27"/>
      <c r="NRF27" s="27"/>
      <c r="NRG27" s="27"/>
      <c r="NRH27" s="27"/>
      <c r="NRI27" s="27"/>
      <c r="NRJ27" s="27"/>
      <c r="NRK27" s="27"/>
      <c r="NRL27" s="27"/>
      <c r="NRM27" s="27"/>
      <c r="NRN27" s="27"/>
      <c r="NRO27" s="27"/>
      <c r="NRP27" s="27"/>
      <c r="NRQ27" s="27"/>
      <c r="NRR27" s="27"/>
      <c r="NRS27" s="27"/>
      <c r="NRT27" s="27"/>
      <c r="NRU27" s="27"/>
      <c r="NRV27" s="27"/>
      <c r="NRW27" s="27"/>
      <c r="NRX27" s="27"/>
      <c r="NRY27" s="27"/>
      <c r="NRZ27" s="27"/>
      <c r="NSA27" s="27"/>
      <c r="NSB27" s="27"/>
      <c r="NSC27" s="27"/>
      <c r="NSD27" s="27"/>
      <c r="NSE27" s="27"/>
      <c r="NSF27" s="27"/>
      <c r="NSG27" s="27"/>
      <c r="NSH27" s="27"/>
      <c r="NSI27" s="27"/>
      <c r="NSJ27" s="27"/>
      <c r="NSK27" s="27"/>
      <c r="NSL27" s="27"/>
      <c r="NSM27" s="27"/>
      <c r="NSN27" s="27"/>
      <c r="NSO27" s="27"/>
      <c r="NSP27" s="27"/>
      <c r="NSQ27" s="27"/>
      <c r="NSR27" s="27"/>
      <c r="NSS27" s="27"/>
      <c r="NST27" s="27"/>
      <c r="NSU27" s="27"/>
      <c r="NSV27" s="27"/>
      <c r="NSW27" s="27"/>
      <c r="NSX27" s="27"/>
      <c r="NSY27" s="27"/>
      <c r="NSZ27" s="27"/>
      <c r="NTA27" s="27"/>
      <c r="NTB27" s="27"/>
      <c r="NTC27" s="27"/>
      <c r="NTD27" s="27"/>
      <c r="NTE27" s="27"/>
      <c r="NTF27" s="27"/>
      <c r="NTG27" s="27"/>
      <c r="NTH27" s="27"/>
      <c r="NTI27" s="27"/>
      <c r="NTJ27" s="27"/>
      <c r="NTK27" s="27"/>
      <c r="NTL27" s="27"/>
      <c r="NTM27" s="27"/>
      <c r="NTN27" s="27"/>
      <c r="NTO27" s="27"/>
      <c r="NTP27" s="27"/>
      <c r="NTQ27" s="27"/>
      <c r="NTR27" s="27"/>
      <c r="NTS27" s="27"/>
      <c r="NTT27" s="27"/>
      <c r="NTU27" s="27"/>
      <c r="NTV27" s="27"/>
      <c r="NTW27" s="27"/>
      <c r="NTX27" s="27"/>
      <c r="NTY27" s="27"/>
      <c r="NTZ27" s="27"/>
      <c r="NUA27" s="27"/>
      <c r="NUB27" s="27"/>
      <c r="NUC27" s="27"/>
      <c r="NUD27" s="27"/>
      <c r="NUE27" s="27"/>
      <c r="NUF27" s="27"/>
      <c r="NUG27" s="27"/>
      <c r="NUH27" s="27"/>
      <c r="NUI27" s="27"/>
      <c r="NUJ27" s="27"/>
      <c r="NUK27" s="27"/>
      <c r="NUL27" s="27"/>
      <c r="NUM27" s="27"/>
      <c r="NUN27" s="27"/>
      <c r="NUO27" s="27"/>
      <c r="NUP27" s="27"/>
      <c r="NUQ27" s="27"/>
      <c r="NUR27" s="27"/>
      <c r="NUS27" s="27"/>
      <c r="NUT27" s="27"/>
      <c r="NUU27" s="27"/>
      <c r="NUV27" s="27"/>
      <c r="NUW27" s="27"/>
      <c r="NUX27" s="27"/>
      <c r="NUY27" s="27"/>
      <c r="NUZ27" s="27"/>
      <c r="NVA27" s="27"/>
      <c r="NVB27" s="27"/>
      <c r="NVC27" s="27"/>
      <c r="NVD27" s="27"/>
      <c r="NVE27" s="27"/>
      <c r="NVF27" s="27"/>
      <c r="NVG27" s="27"/>
      <c r="NVH27" s="27"/>
      <c r="NVI27" s="27"/>
      <c r="NVJ27" s="27"/>
      <c r="NVK27" s="27"/>
      <c r="NVL27" s="27"/>
      <c r="NVM27" s="27"/>
      <c r="NVN27" s="27"/>
      <c r="NVO27" s="27"/>
      <c r="NVP27" s="27"/>
      <c r="NVQ27" s="27"/>
      <c r="NVR27" s="27"/>
      <c r="NVS27" s="27"/>
      <c r="NVT27" s="27"/>
      <c r="NVU27" s="27"/>
      <c r="NVV27" s="27"/>
      <c r="NVW27" s="27"/>
      <c r="NVX27" s="27"/>
      <c r="NVY27" s="27"/>
      <c r="NVZ27" s="27"/>
      <c r="NWA27" s="27"/>
      <c r="NWB27" s="27"/>
      <c r="NWC27" s="27"/>
      <c r="NWD27" s="27"/>
      <c r="NWE27" s="27"/>
      <c r="NWF27" s="27"/>
      <c r="NWG27" s="27"/>
      <c r="NWH27" s="27"/>
      <c r="NWI27" s="27"/>
      <c r="NWJ27" s="27"/>
      <c r="NWK27" s="27"/>
      <c r="NWL27" s="27"/>
      <c r="NWM27" s="27"/>
      <c r="NWN27" s="27"/>
      <c r="NWO27" s="27"/>
      <c r="NWP27" s="27"/>
      <c r="NWQ27" s="27"/>
      <c r="NWR27" s="27"/>
      <c r="NWS27" s="27"/>
      <c r="NWT27" s="27"/>
      <c r="NWU27" s="27"/>
      <c r="NWV27" s="27"/>
      <c r="NWW27" s="27"/>
      <c r="NWX27" s="27"/>
      <c r="NWY27" s="27"/>
      <c r="NWZ27" s="27"/>
      <c r="NXA27" s="27"/>
      <c r="NXB27" s="27"/>
      <c r="NXC27" s="27"/>
      <c r="NXD27" s="27"/>
      <c r="NXE27" s="27"/>
      <c r="NXF27" s="27"/>
      <c r="NXG27" s="27"/>
      <c r="NXH27" s="27"/>
      <c r="NXI27" s="27"/>
      <c r="NXJ27" s="27"/>
      <c r="NXK27" s="27"/>
      <c r="NXL27" s="27"/>
      <c r="NXM27" s="27"/>
      <c r="NXN27" s="27"/>
      <c r="NXO27" s="27"/>
      <c r="NXP27" s="27"/>
      <c r="NXQ27" s="27"/>
      <c r="NXR27" s="27"/>
      <c r="NXS27" s="27"/>
      <c r="NXT27" s="27"/>
      <c r="NXU27" s="27"/>
      <c r="NXV27" s="27"/>
      <c r="NXW27" s="27"/>
      <c r="NXX27" s="27"/>
      <c r="NXY27" s="27"/>
      <c r="NXZ27" s="27"/>
      <c r="NYA27" s="27"/>
      <c r="NYB27" s="27"/>
      <c r="NYC27" s="27"/>
      <c r="NYD27" s="27"/>
      <c r="NYE27" s="27"/>
      <c r="NYF27" s="27"/>
      <c r="NYG27" s="27"/>
      <c r="NYH27" s="27"/>
      <c r="NYI27" s="27"/>
      <c r="NYJ27" s="27"/>
      <c r="NYK27" s="27"/>
      <c r="NYL27" s="27"/>
      <c r="NYM27" s="27"/>
      <c r="NYN27" s="27"/>
      <c r="NYO27" s="27"/>
      <c r="NYP27" s="27"/>
      <c r="NYQ27" s="27"/>
      <c r="NYR27" s="27"/>
      <c r="NYS27" s="27"/>
      <c r="NYT27" s="27"/>
      <c r="NYU27" s="27"/>
      <c r="NYV27" s="27"/>
      <c r="NYW27" s="27"/>
      <c r="NYX27" s="27"/>
      <c r="NYY27" s="27"/>
      <c r="NYZ27" s="27"/>
      <c r="NZA27" s="27"/>
      <c r="NZB27" s="27"/>
      <c r="NZC27" s="27"/>
      <c r="NZD27" s="27"/>
      <c r="NZE27" s="27"/>
      <c r="NZF27" s="27"/>
      <c r="NZG27" s="27"/>
      <c r="NZH27" s="27"/>
      <c r="NZI27" s="27"/>
      <c r="NZJ27" s="27"/>
      <c r="NZK27" s="27"/>
      <c r="NZL27" s="27"/>
      <c r="NZM27" s="27"/>
      <c r="NZN27" s="27"/>
      <c r="NZO27" s="27"/>
      <c r="NZP27" s="27"/>
      <c r="NZQ27" s="27"/>
      <c r="NZR27" s="27"/>
      <c r="NZS27" s="27"/>
      <c r="NZT27" s="27"/>
      <c r="NZU27" s="27"/>
      <c r="NZV27" s="27"/>
      <c r="NZW27" s="27"/>
      <c r="NZX27" s="27"/>
      <c r="NZY27" s="27"/>
      <c r="NZZ27" s="27"/>
      <c r="OAA27" s="27"/>
      <c r="OAB27" s="27"/>
      <c r="OAC27" s="27"/>
      <c r="OAD27" s="27"/>
      <c r="OAE27" s="27"/>
      <c r="OAF27" s="27"/>
      <c r="OAG27" s="27"/>
      <c r="OAH27" s="27"/>
      <c r="OAI27" s="27"/>
      <c r="OAJ27" s="27"/>
      <c r="OAK27" s="27"/>
      <c r="OAL27" s="27"/>
      <c r="OAM27" s="27"/>
      <c r="OAN27" s="27"/>
      <c r="OAO27" s="27"/>
      <c r="OAP27" s="27"/>
      <c r="OAQ27" s="27"/>
      <c r="OAR27" s="27"/>
      <c r="OAS27" s="27"/>
      <c r="OAT27" s="27"/>
      <c r="OAU27" s="27"/>
      <c r="OAV27" s="27"/>
      <c r="OAW27" s="27"/>
      <c r="OAX27" s="27"/>
      <c r="OAY27" s="27"/>
      <c r="OAZ27" s="27"/>
      <c r="OBA27" s="27"/>
      <c r="OBB27" s="27"/>
      <c r="OBC27" s="27"/>
      <c r="OBD27" s="27"/>
      <c r="OBE27" s="27"/>
      <c r="OBF27" s="27"/>
      <c r="OBG27" s="27"/>
      <c r="OBH27" s="27"/>
      <c r="OBI27" s="27"/>
      <c r="OBJ27" s="27"/>
      <c r="OBK27" s="27"/>
      <c r="OBL27" s="27"/>
      <c r="OBM27" s="27"/>
      <c r="OBN27" s="27"/>
      <c r="OBO27" s="27"/>
      <c r="OBP27" s="27"/>
      <c r="OBQ27" s="27"/>
      <c r="OBR27" s="27"/>
      <c r="OBS27" s="27"/>
      <c r="OBT27" s="27"/>
      <c r="OBU27" s="27"/>
      <c r="OBV27" s="27"/>
      <c r="OBW27" s="27"/>
      <c r="OBX27" s="27"/>
      <c r="OBY27" s="27"/>
      <c r="OBZ27" s="27"/>
      <c r="OCA27" s="27"/>
      <c r="OCB27" s="27"/>
      <c r="OCC27" s="27"/>
      <c r="OCD27" s="27"/>
      <c r="OCE27" s="27"/>
      <c r="OCF27" s="27"/>
      <c r="OCG27" s="27"/>
      <c r="OCH27" s="27"/>
      <c r="OCI27" s="27"/>
      <c r="OCJ27" s="27"/>
      <c r="OCK27" s="27"/>
      <c r="OCL27" s="27"/>
      <c r="OCM27" s="27"/>
      <c r="OCN27" s="27"/>
      <c r="OCO27" s="27"/>
      <c r="OCP27" s="27"/>
      <c r="OCQ27" s="27"/>
      <c r="OCR27" s="27"/>
      <c r="OCS27" s="27"/>
      <c r="OCT27" s="27"/>
      <c r="OCU27" s="27"/>
      <c r="OCV27" s="27"/>
      <c r="OCW27" s="27"/>
      <c r="OCX27" s="27"/>
      <c r="OCY27" s="27"/>
      <c r="OCZ27" s="27"/>
      <c r="ODA27" s="27"/>
      <c r="ODB27" s="27"/>
      <c r="ODC27" s="27"/>
      <c r="ODD27" s="27"/>
      <c r="ODE27" s="27"/>
      <c r="ODF27" s="27"/>
      <c r="ODG27" s="27"/>
      <c r="ODH27" s="27"/>
      <c r="ODI27" s="27"/>
      <c r="ODJ27" s="27"/>
      <c r="ODK27" s="27"/>
      <c r="ODL27" s="27"/>
      <c r="ODM27" s="27"/>
      <c r="ODN27" s="27"/>
      <c r="ODO27" s="27"/>
      <c r="ODP27" s="27"/>
      <c r="ODQ27" s="27"/>
      <c r="ODR27" s="27"/>
      <c r="ODS27" s="27"/>
      <c r="ODT27" s="27"/>
      <c r="ODU27" s="27"/>
      <c r="ODV27" s="27"/>
      <c r="ODW27" s="27"/>
      <c r="ODX27" s="27"/>
      <c r="ODY27" s="27"/>
      <c r="ODZ27" s="27"/>
      <c r="OEA27" s="27"/>
      <c r="OEB27" s="27"/>
      <c r="OEC27" s="27"/>
      <c r="OED27" s="27"/>
      <c r="OEE27" s="27"/>
      <c r="OEF27" s="27"/>
      <c r="OEG27" s="27"/>
      <c r="OEH27" s="27"/>
      <c r="OEI27" s="27"/>
      <c r="OEJ27" s="27"/>
      <c r="OEK27" s="27"/>
      <c r="OEL27" s="27"/>
      <c r="OEM27" s="27"/>
      <c r="OEN27" s="27"/>
      <c r="OEO27" s="27"/>
      <c r="OEP27" s="27"/>
      <c r="OEQ27" s="27"/>
      <c r="OER27" s="27"/>
      <c r="OES27" s="27"/>
      <c r="OET27" s="27"/>
      <c r="OEU27" s="27"/>
      <c r="OEV27" s="27"/>
      <c r="OEW27" s="27"/>
      <c r="OEX27" s="27"/>
      <c r="OEY27" s="27"/>
      <c r="OEZ27" s="27"/>
      <c r="OFA27" s="27"/>
      <c r="OFB27" s="27"/>
      <c r="OFC27" s="27"/>
      <c r="OFD27" s="27"/>
      <c r="OFE27" s="27"/>
      <c r="OFF27" s="27"/>
      <c r="OFG27" s="27"/>
      <c r="OFH27" s="27"/>
      <c r="OFI27" s="27"/>
      <c r="OFJ27" s="27"/>
      <c r="OFK27" s="27"/>
      <c r="OFL27" s="27"/>
      <c r="OFM27" s="27"/>
      <c r="OFN27" s="27"/>
      <c r="OFO27" s="27"/>
      <c r="OFP27" s="27"/>
      <c r="OFQ27" s="27"/>
      <c r="OFR27" s="27"/>
      <c r="OFS27" s="27"/>
      <c r="OFT27" s="27"/>
      <c r="OFU27" s="27"/>
      <c r="OFV27" s="27"/>
      <c r="OFW27" s="27"/>
      <c r="OFX27" s="27"/>
      <c r="OFY27" s="27"/>
      <c r="OFZ27" s="27"/>
      <c r="OGA27" s="27"/>
      <c r="OGB27" s="27"/>
      <c r="OGC27" s="27"/>
      <c r="OGD27" s="27"/>
      <c r="OGE27" s="27"/>
      <c r="OGF27" s="27"/>
      <c r="OGG27" s="27"/>
      <c r="OGH27" s="27"/>
      <c r="OGI27" s="27"/>
      <c r="OGJ27" s="27"/>
      <c r="OGK27" s="27"/>
      <c r="OGL27" s="27"/>
      <c r="OGM27" s="27"/>
      <c r="OGN27" s="27"/>
      <c r="OGO27" s="27"/>
      <c r="OGP27" s="27"/>
      <c r="OGQ27" s="27"/>
      <c r="OGR27" s="27"/>
      <c r="OGS27" s="27"/>
      <c r="OGT27" s="27"/>
      <c r="OGU27" s="27"/>
      <c r="OGV27" s="27"/>
      <c r="OGW27" s="27"/>
      <c r="OGX27" s="27"/>
      <c r="OGY27" s="27"/>
      <c r="OGZ27" s="27"/>
      <c r="OHA27" s="27"/>
      <c r="OHB27" s="27"/>
      <c r="OHC27" s="27"/>
      <c r="OHD27" s="27"/>
      <c r="OHE27" s="27"/>
      <c r="OHF27" s="27"/>
      <c r="OHG27" s="27"/>
      <c r="OHH27" s="27"/>
      <c r="OHI27" s="27"/>
      <c r="OHJ27" s="27"/>
      <c r="OHK27" s="27"/>
      <c r="OHL27" s="27"/>
      <c r="OHM27" s="27"/>
      <c r="OHN27" s="27"/>
      <c r="OHO27" s="27"/>
      <c r="OHP27" s="27"/>
      <c r="OHQ27" s="27"/>
      <c r="OHR27" s="27"/>
      <c r="OHS27" s="27"/>
      <c r="OHT27" s="27"/>
      <c r="OHU27" s="27"/>
      <c r="OHV27" s="27"/>
      <c r="OHW27" s="27"/>
      <c r="OHX27" s="27"/>
      <c r="OHY27" s="27"/>
      <c r="OHZ27" s="27"/>
      <c r="OIA27" s="27"/>
      <c r="OIB27" s="27"/>
      <c r="OIC27" s="27"/>
      <c r="OID27" s="27"/>
      <c r="OIE27" s="27"/>
      <c r="OIF27" s="27"/>
      <c r="OIG27" s="27"/>
      <c r="OIH27" s="27"/>
      <c r="OII27" s="27"/>
      <c r="OIJ27" s="27"/>
      <c r="OIK27" s="27"/>
      <c r="OIL27" s="27"/>
      <c r="OIM27" s="27"/>
      <c r="OIN27" s="27"/>
      <c r="OIO27" s="27"/>
      <c r="OIP27" s="27"/>
      <c r="OIQ27" s="27"/>
      <c r="OIR27" s="27"/>
      <c r="OIS27" s="27"/>
      <c r="OIT27" s="27"/>
      <c r="OIU27" s="27"/>
      <c r="OIV27" s="27"/>
      <c r="OIW27" s="27"/>
      <c r="OIX27" s="27"/>
      <c r="OIY27" s="27"/>
      <c r="OIZ27" s="27"/>
      <c r="OJA27" s="27"/>
      <c r="OJB27" s="27"/>
      <c r="OJC27" s="27"/>
      <c r="OJD27" s="27"/>
      <c r="OJE27" s="27"/>
      <c r="OJF27" s="27"/>
      <c r="OJG27" s="27"/>
      <c r="OJH27" s="27"/>
      <c r="OJI27" s="27"/>
      <c r="OJJ27" s="27"/>
      <c r="OJK27" s="27"/>
      <c r="OJL27" s="27"/>
      <c r="OJM27" s="27"/>
      <c r="OJN27" s="27"/>
      <c r="OJO27" s="27"/>
      <c r="OJP27" s="27"/>
      <c r="OJQ27" s="27"/>
      <c r="OJR27" s="27"/>
      <c r="OJS27" s="27"/>
      <c r="OJT27" s="27"/>
      <c r="OJU27" s="27"/>
      <c r="OJV27" s="27"/>
      <c r="OJW27" s="27"/>
      <c r="OJX27" s="27"/>
      <c r="OJY27" s="27"/>
      <c r="OJZ27" s="27"/>
      <c r="OKA27" s="27"/>
      <c r="OKB27" s="27"/>
      <c r="OKC27" s="27"/>
      <c r="OKD27" s="27"/>
      <c r="OKE27" s="27"/>
      <c r="OKF27" s="27"/>
      <c r="OKG27" s="27"/>
      <c r="OKH27" s="27"/>
      <c r="OKI27" s="27"/>
      <c r="OKJ27" s="27"/>
      <c r="OKK27" s="27"/>
      <c r="OKL27" s="27"/>
      <c r="OKM27" s="27"/>
      <c r="OKN27" s="27"/>
      <c r="OKO27" s="27"/>
      <c r="OKP27" s="27"/>
      <c r="OKQ27" s="27"/>
      <c r="OKR27" s="27"/>
      <c r="OKS27" s="27"/>
      <c r="OKT27" s="27"/>
      <c r="OKU27" s="27"/>
      <c r="OKV27" s="27"/>
      <c r="OKW27" s="27"/>
      <c r="OKX27" s="27"/>
      <c r="OKY27" s="27"/>
      <c r="OKZ27" s="27"/>
      <c r="OLA27" s="27"/>
      <c r="OLB27" s="27"/>
      <c r="OLC27" s="27"/>
      <c r="OLD27" s="27"/>
      <c r="OLE27" s="27"/>
      <c r="OLF27" s="27"/>
      <c r="OLG27" s="27"/>
      <c r="OLH27" s="27"/>
      <c r="OLI27" s="27"/>
      <c r="OLJ27" s="27"/>
      <c r="OLK27" s="27"/>
      <c r="OLL27" s="27"/>
      <c r="OLM27" s="27"/>
      <c r="OLN27" s="27"/>
      <c r="OLO27" s="27"/>
      <c r="OLP27" s="27"/>
      <c r="OLQ27" s="27"/>
      <c r="OLR27" s="27"/>
      <c r="OLS27" s="27"/>
      <c r="OLT27" s="27"/>
      <c r="OLU27" s="27"/>
      <c r="OLV27" s="27"/>
      <c r="OLW27" s="27"/>
      <c r="OLX27" s="27"/>
      <c r="OLY27" s="27"/>
      <c r="OLZ27" s="27"/>
      <c r="OMA27" s="27"/>
      <c r="OMB27" s="27"/>
      <c r="OMC27" s="27"/>
      <c r="OMD27" s="27"/>
      <c r="OME27" s="27"/>
      <c r="OMF27" s="27"/>
      <c r="OMG27" s="27"/>
      <c r="OMH27" s="27"/>
      <c r="OMI27" s="27"/>
      <c r="OMJ27" s="27"/>
      <c r="OMK27" s="27"/>
      <c r="OML27" s="27"/>
      <c r="OMM27" s="27"/>
      <c r="OMN27" s="27"/>
      <c r="OMO27" s="27"/>
      <c r="OMP27" s="27"/>
      <c r="OMQ27" s="27"/>
      <c r="OMR27" s="27"/>
      <c r="OMS27" s="27"/>
      <c r="OMT27" s="27"/>
      <c r="OMU27" s="27"/>
      <c r="OMV27" s="27"/>
      <c r="OMW27" s="27"/>
      <c r="OMX27" s="27"/>
      <c r="OMY27" s="27"/>
      <c r="OMZ27" s="27"/>
      <c r="ONA27" s="27"/>
      <c r="ONB27" s="27"/>
      <c r="ONC27" s="27"/>
      <c r="OND27" s="27"/>
      <c r="ONE27" s="27"/>
      <c r="ONF27" s="27"/>
      <c r="ONG27" s="27"/>
      <c r="ONH27" s="27"/>
      <c r="ONI27" s="27"/>
      <c r="ONJ27" s="27"/>
      <c r="ONK27" s="27"/>
      <c r="ONL27" s="27"/>
      <c r="ONM27" s="27"/>
      <c r="ONN27" s="27"/>
      <c r="ONO27" s="27"/>
      <c r="ONP27" s="27"/>
      <c r="ONQ27" s="27"/>
      <c r="ONR27" s="27"/>
      <c r="ONS27" s="27"/>
      <c r="ONT27" s="27"/>
      <c r="ONU27" s="27"/>
      <c r="ONV27" s="27"/>
      <c r="ONW27" s="27"/>
      <c r="ONX27" s="27"/>
      <c r="ONY27" s="27"/>
      <c r="ONZ27" s="27"/>
      <c r="OOA27" s="27"/>
      <c r="OOB27" s="27"/>
      <c r="OOC27" s="27"/>
      <c r="OOD27" s="27"/>
      <c r="OOE27" s="27"/>
      <c r="OOF27" s="27"/>
      <c r="OOG27" s="27"/>
      <c r="OOH27" s="27"/>
      <c r="OOI27" s="27"/>
      <c r="OOJ27" s="27"/>
      <c r="OOK27" s="27"/>
      <c r="OOL27" s="27"/>
      <c r="OOM27" s="27"/>
      <c r="OON27" s="27"/>
      <c r="OOO27" s="27"/>
      <c r="OOP27" s="27"/>
      <c r="OOQ27" s="27"/>
      <c r="OOR27" s="27"/>
      <c r="OOS27" s="27"/>
      <c r="OOT27" s="27"/>
      <c r="OOU27" s="27"/>
      <c r="OOV27" s="27"/>
      <c r="OOW27" s="27"/>
      <c r="OOX27" s="27"/>
      <c r="OOY27" s="27"/>
      <c r="OOZ27" s="27"/>
      <c r="OPA27" s="27"/>
      <c r="OPB27" s="27"/>
      <c r="OPC27" s="27"/>
      <c r="OPD27" s="27"/>
      <c r="OPE27" s="27"/>
      <c r="OPF27" s="27"/>
      <c r="OPG27" s="27"/>
      <c r="OPH27" s="27"/>
      <c r="OPI27" s="27"/>
      <c r="OPJ27" s="27"/>
      <c r="OPK27" s="27"/>
      <c r="OPL27" s="27"/>
      <c r="OPM27" s="27"/>
      <c r="OPN27" s="27"/>
      <c r="OPO27" s="27"/>
      <c r="OPP27" s="27"/>
      <c r="OPQ27" s="27"/>
      <c r="OPR27" s="27"/>
      <c r="OPS27" s="27"/>
      <c r="OPT27" s="27"/>
      <c r="OPU27" s="27"/>
      <c r="OPV27" s="27"/>
      <c r="OPW27" s="27"/>
      <c r="OPX27" s="27"/>
      <c r="OPY27" s="27"/>
      <c r="OPZ27" s="27"/>
      <c r="OQA27" s="27"/>
      <c r="OQB27" s="27"/>
      <c r="OQC27" s="27"/>
      <c r="OQD27" s="27"/>
      <c r="OQE27" s="27"/>
      <c r="OQF27" s="27"/>
      <c r="OQG27" s="27"/>
      <c r="OQH27" s="27"/>
      <c r="OQI27" s="27"/>
      <c r="OQJ27" s="27"/>
      <c r="OQK27" s="27"/>
      <c r="OQL27" s="27"/>
      <c r="OQM27" s="27"/>
      <c r="OQN27" s="27"/>
      <c r="OQO27" s="27"/>
      <c r="OQP27" s="27"/>
      <c r="OQQ27" s="27"/>
      <c r="OQR27" s="27"/>
      <c r="OQS27" s="27"/>
      <c r="OQT27" s="27"/>
      <c r="OQU27" s="27"/>
      <c r="OQV27" s="27"/>
      <c r="OQW27" s="27"/>
      <c r="OQX27" s="27"/>
      <c r="OQY27" s="27"/>
      <c r="OQZ27" s="27"/>
      <c r="ORA27" s="27"/>
      <c r="ORB27" s="27"/>
      <c r="ORC27" s="27"/>
      <c r="ORD27" s="27"/>
      <c r="ORE27" s="27"/>
      <c r="ORF27" s="27"/>
      <c r="ORG27" s="27"/>
      <c r="ORH27" s="27"/>
      <c r="ORI27" s="27"/>
      <c r="ORJ27" s="27"/>
      <c r="ORK27" s="27"/>
      <c r="ORL27" s="27"/>
      <c r="ORM27" s="27"/>
      <c r="ORN27" s="27"/>
      <c r="ORO27" s="27"/>
      <c r="ORP27" s="27"/>
      <c r="ORQ27" s="27"/>
      <c r="ORR27" s="27"/>
      <c r="ORS27" s="27"/>
      <c r="ORT27" s="27"/>
      <c r="ORU27" s="27"/>
      <c r="ORV27" s="27"/>
      <c r="ORW27" s="27"/>
      <c r="ORX27" s="27"/>
      <c r="ORY27" s="27"/>
      <c r="ORZ27" s="27"/>
      <c r="OSA27" s="27"/>
      <c r="OSB27" s="27"/>
      <c r="OSC27" s="27"/>
      <c r="OSD27" s="27"/>
      <c r="OSE27" s="27"/>
      <c r="OSF27" s="27"/>
      <c r="OSG27" s="27"/>
      <c r="OSH27" s="27"/>
      <c r="OSI27" s="27"/>
      <c r="OSJ27" s="27"/>
      <c r="OSK27" s="27"/>
      <c r="OSL27" s="27"/>
      <c r="OSM27" s="27"/>
      <c r="OSN27" s="27"/>
      <c r="OSO27" s="27"/>
      <c r="OSP27" s="27"/>
      <c r="OSQ27" s="27"/>
      <c r="OSR27" s="27"/>
      <c r="OSS27" s="27"/>
      <c r="OST27" s="27"/>
      <c r="OSU27" s="27"/>
      <c r="OSV27" s="27"/>
      <c r="OSW27" s="27"/>
      <c r="OSX27" s="27"/>
      <c r="OSY27" s="27"/>
      <c r="OSZ27" s="27"/>
      <c r="OTA27" s="27"/>
      <c r="OTB27" s="27"/>
      <c r="OTC27" s="27"/>
      <c r="OTD27" s="27"/>
      <c r="OTE27" s="27"/>
      <c r="OTF27" s="27"/>
      <c r="OTG27" s="27"/>
      <c r="OTH27" s="27"/>
      <c r="OTI27" s="27"/>
      <c r="OTJ27" s="27"/>
      <c r="OTK27" s="27"/>
      <c r="OTL27" s="27"/>
      <c r="OTM27" s="27"/>
      <c r="OTN27" s="27"/>
      <c r="OTO27" s="27"/>
      <c r="OTP27" s="27"/>
      <c r="OTQ27" s="27"/>
      <c r="OTR27" s="27"/>
      <c r="OTS27" s="27"/>
      <c r="OTT27" s="27"/>
      <c r="OTU27" s="27"/>
      <c r="OTV27" s="27"/>
      <c r="OTW27" s="27"/>
      <c r="OTX27" s="27"/>
      <c r="OTY27" s="27"/>
      <c r="OTZ27" s="27"/>
      <c r="OUA27" s="27"/>
      <c r="OUB27" s="27"/>
      <c r="OUC27" s="27"/>
      <c r="OUD27" s="27"/>
      <c r="OUE27" s="27"/>
      <c r="OUF27" s="27"/>
      <c r="OUG27" s="27"/>
      <c r="OUH27" s="27"/>
      <c r="OUI27" s="27"/>
      <c r="OUJ27" s="27"/>
      <c r="OUK27" s="27"/>
      <c r="OUL27" s="27"/>
      <c r="OUM27" s="27"/>
      <c r="OUN27" s="27"/>
      <c r="OUO27" s="27"/>
      <c r="OUP27" s="27"/>
      <c r="OUQ27" s="27"/>
      <c r="OUR27" s="27"/>
      <c r="OUS27" s="27"/>
      <c r="OUT27" s="27"/>
      <c r="OUU27" s="27"/>
      <c r="OUV27" s="27"/>
      <c r="OUW27" s="27"/>
      <c r="OUX27" s="27"/>
      <c r="OUY27" s="27"/>
      <c r="OUZ27" s="27"/>
      <c r="OVA27" s="27"/>
      <c r="OVB27" s="27"/>
      <c r="OVC27" s="27"/>
      <c r="OVD27" s="27"/>
      <c r="OVE27" s="27"/>
      <c r="OVF27" s="27"/>
      <c r="OVG27" s="27"/>
      <c r="OVH27" s="27"/>
      <c r="OVI27" s="27"/>
      <c r="OVJ27" s="27"/>
      <c r="OVK27" s="27"/>
      <c r="OVL27" s="27"/>
      <c r="OVM27" s="27"/>
      <c r="OVN27" s="27"/>
      <c r="OVO27" s="27"/>
      <c r="OVP27" s="27"/>
      <c r="OVQ27" s="27"/>
      <c r="OVR27" s="27"/>
      <c r="OVS27" s="27"/>
      <c r="OVT27" s="27"/>
      <c r="OVU27" s="27"/>
      <c r="OVV27" s="27"/>
      <c r="OVW27" s="27"/>
      <c r="OVX27" s="27"/>
      <c r="OVY27" s="27"/>
      <c r="OVZ27" s="27"/>
      <c r="OWA27" s="27"/>
      <c r="OWB27" s="27"/>
      <c r="OWC27" s="27"/>
      <c r="OWD27" s="27"/>
      <c r="OWE27" s="27"/>
      <c r="OWF27" s="27"/>
      <c r="OWG27" s="27"/>
      <c r="OWH27" s="27"/>
      <c r="OWI27" s="27"/>
      <c r="OWJ27" s="27"/>
      <c r="OWK27" s="27"/>
      <c r="OWL27" s="27"/>
      <c r="OWM27" s="27"/>
      <c r="OWN27" s="27"/>
      <c r="OWO27" s="27"/>
      <c r="OWP27" s="27"/>
      <c r="OWQ27" s="27"/>
      <c r="OWR27" s="27"/>
      <c r="OWS27" s="27"/>
      <c r="OWT27" s="27"/>
      <c r="OWU27" s="27"/>
      <c r="OWV27" s="27"/>
      <c r="OWW27" s="27"/>
      <c r="OWX27" s="27"/>
      <c r="OWY27" s="27"/>
      <c r="OWZ27" s="27"/>
      <c r="OXA27" s="27"/>
      <c r="OXB27" s="27"/>
      <c r="OXC27" s="27"/>
      <c r="OXD27" s="27"/>
      <c r="OXE27" s="27"/>
      <c r="OXF27" s="27"/>
      <c r="OXG27" s="27"/>
      <c r="OXH27" s="27"/>
      <c r="OXI27" s="27"/>
      <c r="OXJ27" s="27"/>
      <c r="OXK27" s="27"/>
      <c r="OXL27" s="27"/>
      <c r="OXM27" s="27"/>
      <c r="OXN27" s="27"/>
      <c r="OXO27" s="27"/>
      <c r="OXP27" s="27"/>
      <c r="OXQ27" s="27"/>
      <c r="OXR27" s="27"/>
      <c r="OXS27" s="27"/>
      <c r="OXT27" s="27"/>
      <c r="OXU27" s="27"/>
      <c r="OXV27" s="27"/>
      <c r="OXW27" s="27"/>
      <c r="OXX27" s="27"/>
      <c r="OXY27" s="27"/>
      <c r="OXZ27" s="27"/>
      <c r="OYA27" s="27"/>
      <c r="OYB27" s="27"/>
      <c r="OYC27" s="27"/>
      <c r="OYD27" s="27"/>
      <c r="OYE27" s="27"/>
      <c r="OYF27" s="27"/>
      <c r="OYG27" s="27"/>
      <c r="OYH27" s="27"/>
      <c r="OYI27" s="27"/>
      <c r="OYJ27" s="27"/>
      <c r="OYK27" s="27"/>
      <c r="OYL27" s="27"/>
      <c r="OYM27" s="27"/>
      <c r="OYN27" s="27"/>
      <c r="OYO27" s="27"/>
      <c r="OYP27" s="27"/>
      <c r="OYQ27" s="27"/>
      <c r="OYR27" s="27"/>
      <c r="OYS27" s="27"/>
      <c r="OYT27" s="27"/>
      <c r="OYU27" s="27"/>
      <c r="OYV27" s="27"/>
      <c r="OYW27" s="27"/>
      <c r="OYX27" s="27"/>
      <c r="OYY27" s="27"/>
      <c r="OYZ27" s="27"/>
      <c r="OZA27" s="27"/>
      <c r="OZB27" s="27"/>
      <c r="OZC27" s="27"/>
      <c r="OZD27" s="27"/>
      <c r="OZE27" s="27"/>
      <c r="OZF27" s="27"/>
      <c r="OZG27" s="27"/>
      <c r="OZH27" s="27"/>
      <c r="OZI27" s="27"/>
      <c r="OZJ27" s="27"/>
      <c r="OZK27" s="27"/>
      <c r="OZL27" s="27"/>
      <c r="OZM27" s="27"/>
      <c r="OZN27" s="27"/>
      <c r="OZO27" s="27"/>
      <c r="OZP27" s="27"/>
      <c r="OZQ27" s="27"/>
      <c r="OZR27" s="27"/>
      <c r="OZS27" s="27"/>
      <c r="OZT27" s="27"/>
      <c r="OZU27" s="27"/>
      <c r="OZV27" s="27"/>
      <c r="OZW27" s="27"/>
      <c r="OZX27" s="27"/>
      <c r="OZY27" s="27"/>
      <c r="OZZ27" s="27"/>
      <c r="PAA27" s="27"/>
      <c r="PAB27" s="27"/>
      <c r="PAC27" s="27"/>
      <c r="PAD27" s="27"/>
      <c r="PAE27" s="27"/>
      <c r="PAF27" s="27"/>
      <c r="PAG27" s="27"/>
      <c r="PAH27" s="27"/>
      <c r="PAI27" s="27"/>
      <c r="PAJ27" s="27"/>
      <c r="PAK27" s="27"/>
      <c r="PAL27" s="27"/>
      <c r="PAM27" s="27"/>
      <c r="PAN27" s="27"/>
      <c r="PAO27" s="27"/>
      <c r="PAP27" s="27"/>
      <c r="PAQ27" s="27"/>
      <c r="PAR27" s="27"/>
      <c r="PAS27" s="27"/>
      <c r="PAT27" s="27"/>
      <c r="PAU27" s="27"/>
      <c r="PAV27" s="27"/>
      <c r="PAW27" s="27"/>
      <c r="PAX27" s="27"/>
      <c r="PAY27" s="27"/>
      <c r="PAZ27" s="27"/>
      <c r="PBA27" s="27"/>
      <c r="PBB27" s="27"/>
      <c r="PBC27" s="27"/>
      <c r="PBD27" s="27"/>
      <c r="PBE27" s="27"/>
      <c r="PBF27" s="27"/>
      <c r="PBG27" s="27"/>
      <c r="PBH27" s="27"/>
      <c r="PBI27" s="27"/>
      <c r="PBJ27" s="27"/>
      <c r="PBK27" s="27"/>
      <c r="PBL27" s="27"/>
      <c r="PBM27" s="27"/>
      <c r="PBN27" s="27"/>
      <c r="PBO27" s="27"/>
      <c r="PBP27" s="27"/>
      <c r="PBQ27" s="27"/>
      <c r="PBR27" s="27"/>
      <c r="PBS27" s="27"/>
      <c r="PBT27" s="27"/>
      <c r="PBU27" s="27"/>
      <c r="PBV27" s="27"/>
      <c r="PBW27" s="27"/>
      <c r="PBX27" s="27"/>
      <c r="PBY27" s="27"/>
      <c r="PBZ27" s="27"/>
      <c r="PCA27" s="27"/>
      <c r="PCB27" s="27"/>
      <c r="PCC27" s="27"/>
      <c r="PCD27" s="27"/>
      <c r="PCE27" s="27"/>
      <c r="PCF27" s="27"/>
      <c r="PCG27" s="27"/>
      <c r="PCH27" s="27"/>
      <c r="PCI27" s="27"/>
      <c r="PCJ27" s="27"/>
      <c r="PCK27" s="27"/>
      <c r="PCL27" s="27"/>
      <c r="PCM27" s="27"/>
      <c r="PCN27" s="27"/>
      <c r="PCO27" s="27"/>
      <c r="PCP27" s="27"/>
      <c r="PCQ27" s="27"/>
      <c r="PCR27" s="27"/>
      <c r="PCS27" s="27"/>
      <c r="PCT27" s="27"/>
      <c r="PCU27" s="27"/>
      <c r="PCV27" s="27"/>
      <c r="PCW27" s="27"/>
      <c r="PCX27" s="27"/>
      <c r="PCY27" s="27"/>
      <c r="PCZ27" s="27"/>
      <c r="PDA27" s="27"/>
      <c r="PDB27" s="27"/>
      <c r="PDC27" s="27"/>
      <c r="PDD27" s="27"/>
      <c r="PDE27" s="27"/>
      <c r="PDF27" s="27"/>
      <c r="PDG27" s="27"/>
      <c r="PDH27" s="27"/>
      <c r="PDI27" s="27"/>
      <c r="PDJ27" s="27"/>
      <c r="PDK27" s="27"/>
      <c r="PDL27" s="27"/>
      <c r="PDM27" s="27"/>
      <c r="PDN27" s="27"/>
      <c r="PDO27" s="27"/>
      <c r="PDP27" s="27"/>
      <c r="PDQ27" s="27"/>
      <c r="PDR27" s="27"/>
      <c r="PDS27" s="27"/>
      <c r="PDT27" s="27"/>
      <c r="PDU27" s="27"/>
      <c r="PDV27" s="27"/>
      <c r="PDW27" s="27"/>
      <c r="PDX27" s="27"/>
      <c r="PDY27" s="27"/>
      <c r="PDZ27" s="27"/>
      <c r="PEA27" s="27"/>
      <c r="PEB27" s="27"/>
      <c r="PEC27" s="27"/>
      <c r="PED27" s="27"/>
      <c r="PEE27" s="27"/>
      <c r="PEF27" s="27"/>
      <c r="PEG27" s="27"/>
      <c r="PEH27" s="27"/>
      <c r="PEI27" s="27"/>
      <c r="PEJ27" s="27"/>
      <c r="PEK27" s="27"/>
      <c r="PEL27" s="27"/>
      <c r="PEM27" s="27"/>
      <c r="PEN27" s="27"/>
      <c r="PEO27" s="27"/>
      <c r="PEP27" s="27"/>
      <c r="PEQ27" s="27"/>
      <c r="PER27" s="27"/>
      <c r="PES27" s="27"/>
      <c r="PET27" s="27"/>
      <c r="PEU27" s="27"/>
      <c r="PEV27" s="27"/>
      <c r="PEW27" s="27"/>
      <c r="PEX27" s="27"/>
      <c r="PEY27" s="27"/>
      <c r="PEZ27" s="27"/>
      <c r="PFA27" s="27"/>
      <c r="PFB27" s="27"/>
      <c r="PFC27" s="27"/>
      <c r="PFD27" s="27"/>
      <c r="PFE27" s="27"/>
      <c r="PFF27" s="27"/>
      <c r="PFG27" s="27"/>
      <c r="PFH27" s="27"/>
      <c r="PFI27" s="27"/>
      <c r="PFJ27" s="27"/>
      <c r="PFK27" s="27"/>
      <c r="PFL27" s="27"/>
      <c r="PFM27" s="27"/>
      <c r="PFN27" s="27"/>
      <c r="PFO27" s="27"/>
      <c r="PFP27" s="27"/>
      <c r="PFQ27" s="27"/>
      <c r="PFR27" s="27"/>
      <c r="PFS27" s="27"/>
      <c r="PFT27" s="27"/>
      <c r="PFU27" s="27"/>
      <c r="PFV27" s="27"/>
      <c r="PFW27" s="27"/>
      <c r="PFX27" s="27"/>
      <c r="PFY27" s="27"/>
      <c r="PFZ27" s="27"/>
      <c r="PGA27" s="27"/>
      <c r="PGB27" s="27"/>
      <c r="PGC27" s="27"/>
      <c r="PGD27" s="27"/>
      <c r="PGE27" s="27"/>
      <c r="PGF27" s="27"/>
      <c r="PGG27" s="27"/>
      <c r="PGH27" s="27"/>
      <c r="PGI27" s="27"/>
      <c r="PGJ27" s="27"/>
      <c r="PGK27" s="27"/>
      <c r="PGL27" s="27"/>
      <c r="PGM27" s="27"/>
      <c r="PGN27" s="27"/>
      <c r="PGO27" s="27"/>
      <c r="PGP27" s="27"/>
      <c r="PGQ27" s="27"/>
      <c r="PGR27" s="27"/>
      <c r="PGS27" s="27"/>
      <c r="PGT27" s="27"/>
      <c r="PGU27" s="27"/>
      <c r="PGV27" s="27"/>
      <c r="PGW27" s="27"/>
      <c r="PGX27" s="27"/>
      <c r="PGY27" s="27"/>
      <c r="PGZ27" s="27"/>
      <c r="PHA27" s="27"/>
      <c r="PHB27" s="27"/>
      <c r="PHC27" s="27"/>
      <c r="PHD27" s="27"/>
      <c r="PHE27" s="27"/>
      <c r="PHF27" s="27"/>
      <c r="PHG27" s="27"/>
      <c r="PHH27" s="27"/>
      <c r="PHI27" s="27"/>
      <c r="PHJ27" s="27"/>
      <c r="PHK27" s="27"/>
      <c r="PHL27" s="27"/>
      <c r="PHM27" s="27"/>
      <c r="PHN27" s="27"/>
      <c r="PHO27" s="27"/>
      <c r="PHP27" s="27"/>
      <c r="PHQ27" s="27"/>
      <c r="PHR27" s="27"/>
      <c r="PHS27" s="27"/>
      <c r="PHT27" s="27"/>
      <c r="PHU27" s="27"/>
      <c r="PHV27" s="27"/>
      <c r="PHW27" s="27"/>
      <c r="PHX27" s="27"/>
      <c r="PHY27" s="27"/>
      <c r="PHZ27" s="27"/>
      <c r="PIA27" s="27"/>
      <c r="PIB27" s="27"/>
      <c r="PIC27" s="27"/>
      <c r="PID27" s="27"/>
      <c r="PIE27" s="27"/>
      <c r="PIF27" s="27"/>
      <c r="PIG27" s="27"/>
      <c r="PIH27" s="27"/>
      <c r="PII27" s="27"/>
      <c r="PIJ27" s="27"/>
      <c r="PIK27" s="27"/>
      <c r="PIL27" s="27"/>
      <c r="PIM27" s="27"/>
      <c r="PIN27" s="27"/>
      <c r="PIO27" s="27"/>
      <c r="PIP27" s="27"/>
      <c r="PIQ27" s="27"/>
      <c r="PIR27" s="27"/>
      <c r="PIS27" s="27"/>
      <c r="PIT27" s="27"/>
      <c r="PIU27" s="27"/>
      <c r="PIV27" s="27"/>
      <c r="PIW27" s="27"/>
      <c r="PIX27" s="27"/>
      <c r="PIY27" s="27"/>
      <c r="PIZ27" s="27"/>
      <c r="PJA27" s="27"/>
      <c r="PJB27" s="27"/>
      <c r="PJC27" s="27"/>
      <c r="PJD27" s="27"/>
      <c r="PJE27" s="27"/>
      <c r="PJF27" s="27"/>
      <c r="PJG27" s="27"/>
      <c r="PJH27" s="27"/>
      <c r="PJI27" s="27"/>
      <c r="PJJ27" s="27"/>
      <c r="PJK27" s="27"/>
      <c r="PJL27" s="27"/>
      <c r="PJM27" s="27"/>
      <c r="PJN27" s="27"/>
      <c r="PJO27" s="27"/>
      <c r="PJP27" s="27"/>
      <c r="PJQ27" s="27"/>
      <c r="PJR27" s="27"/>
      <c r="PJS27" s="27"/>
      <c r="PJT27" s="27"/>
      <c r="PJU27" s="27"/>
      <c r="PJV27" s="27"/>
      <c r="PJW27" s="27"/>
      <c r="PJX27" s="27"/>
      <c r="PJY27" s="27"/>
      <c r="PJZ27" s="27"/>
      <c r="PKA27" s="27"/>
      <c r="PKB27" s="27"/>
      <c r="PKC27" s="27"/>
      <c r="PKD27" s="27"/>
      <c r="PKE27" s="27"/>
      <c r="PKF27" s="27"/>
      <c r="PKG27" s="27"/>
      <c r="PKH27" s="27"/>
      <c r="PKI27" s="27"/>
      <c r="PKJ27" s="27"/>
      <c r="PKK27" s="27"/>
      <c r="PKL27" s="27"/>
      <c r="PKM27" s="27"/>
      <c r="PKN27" s="27"/>
      <c r="PKO27" s="27"/>
      <c r="PKP27" s="27"/>
      <c r="PKQ27" s="27"/>
      <c r="PKR27" s="27"/>
      <c r="PKS27" s="27"/>
      <c r="PKT27" s="27"/>
      <c r="PKU27" s="27"/>
      <c r="PKV27" s="27"/>
      <c r="PKW27" s="27"/>
      <c r="PKX27" s="27"/>
      <c r="PKY27" s="27"/>
      <c r="PKZ27" s="27"/>
      <c r="PLA27" s="27"/>
      <c r="PLB27" s="27"/>
      <c r="PLC27" s="27"/>
      <c r="PLD27" s="27"/>
      <c r="PLE27" s="27"/>
      <c r="PLF27" s="27"/>
      <c r="PLG27" s="27"/>
      <c r="PLH27" s="27"/>
      <c r="PLI27" s="27"/>
      <c r="PLJ27" s="27"/>
      <c r="PLK27" s="27"/>
      <c r="PLL27" s="27"/>
      <c r="PLM27" s="27"/>
      <c r="PLN27" s="27"/>
      <c r="PLO27" s="27"/>
      <c r="PLP27" s="27"/>
      <c r="PLQ27" s="27"/>
      <c r="PLR27" s="27"/>
      <c r="PLS27" s="27"/>
      <c r="PLT27" s="27"/>
      <c r="PLU27" s="27"/>
      <c r="PLV27" s="27"/>
      <c r="PLW27" s="27"/>
      <c r="PLX27" s="27"/>
      <c r="PLY27" s="27"/>
      <c r="PLZ27" s="27"/>
      <c r="PMA27" s="27"/>
      <c r="PMB27" s="27"/>
      <c r="PMC27" s="27"/>
      <c r="PMD27" s="27"/>
      <c r="PME27" s="27"/>
      <c r="PMF27" s="27"/>
      <c r="PMG27" s="27"/>
      <c r="PMH27" s="27"/>
      <c r="PMI27" s="27"/>
      <c r="PMJ27" s="27"/>
      <c r="PMK27" s="27"/>
      <c r="PML27" s="27"/>
      <c r="PMM27" s="27"/>
      <c r="PMN27" s="27"/>
      <c r="PMO27" s="27"/>
      <c r="PMP27" s="27"/>
      <c r="PMQ27" s="27"/>
      <c r="PMR27" s="27"/>
      <c r="PMS27" s="27"/>
      <c r="PMT27" s="27"/>
      <c r="PMU27" s="27"/>
      <c r="PMV27" s="27"/>
      <c r="PMW27" s="27"/>
      <c r="PMX27" s="27"/>
      <c r="PMY27" s="27"/>
      <c r="PMZ27" s="27"/>
      <c r="PNA27" s="27"/>
      <c r="PNB27" s="27"/>
      <c r="PNC27" s="27"/>
      <c r="PND27" s="27"/>
      <c r="PNE27" s="27"/>
      <c r="PNF27" s="27"/>
      <c r="PNG27" s="27"/>
      <c r="PNH27" s="27"/>
      <c r="PNI27" s="27"/>
      <c r="PNJ27" s="27"/>
      <c r="PNK27" s="27"/>
      <c r="PNL27" s="27"/>
      <c r="PNM27" s="27"/>
      <c r="PNN27" s="27"/>
      <c r="PNO27" s="27"/>
      <c r="PNP27" s="27"/>
      <c r="PNQ27" s="27"/>
      <c r="PNR27" s="27"/>
      <c r="PNS27" s="27"/>
      <c r="PNT27" s="27"/>
      <c r="PNU27" s="27"/>
      <c r="PNV27" s="27"/>
      <c r="PNW27" s="27"/>
      <c r="PNX27" s="27"/>
      <c r="PNY27" s="27"/>
      <c r="PNZ27" s="27"/>
      <c r="POA27" s="27"/>
      <c r="POB27" s="27"/>
      <c r="POC27" s="27"/>
      <c r="POD27" s="27"/>
      <c r="POE27" s="27"/>
      <c r="POF27" s="27"/>
      <c r="POG27" s="27"/>
      <c r="POH27" s="27"/>
      <c r="POI27" s="27"/>
      <c r="POJ27" s="27"/>
      <c r="POK27" s="27"/>
      <c r="POL27" s="27"/>
      <c r="POM27" s="27"/>
      <c r="PON27" s="27"/>
      <c r="POO27" s="27"/>
      <c r="POP27" s="27"/>
      <c r="POQ27" s="27"/>
      <c r="POR27" s="27"/>
      <c r="POS27" s="27"/>
      <c r="POT27" s="27"/>
      <c r="POU27" s="27"/>
      <c r="POV27" s="27"/>
      <c r="POW27" s="27"/>
      <c r="POX27" s="27"/>
      <c r="POY27" s="27"/>
      <c r="POZ27" s="27"/>
      <c r="PPA27" s="27"/>
      <c r="PPB27" s="27"/>
      <c r="PPC27" s="27"/>
      <c r="PPD27" s="27"/>
      <c r="PPE27" s="27"/>
      <c r="PPF27" s="27"/>
      <c r="PPG27" s="27"/>
      <c r="PPH27" s="27"/>
      <c r="PPI27" s="27"/>
      <c r="PPJ27" s="27"/>
      <c r="PPK27" s="27"/>
      <c r="PPL27" s="27"/>
      <c r="PPM27" s="27"/>
      <c r="PPN27" s="27"/>
      <c r="PPO27" s="27"/>
      <c r="PPP27" s="27"/>
      <c r="PPQ27" s="27"/>
      <c r="PPR27" s="27"/>
      <c r="PPS27" s="27"/>
      <c r="PPT27" s="27"/>
      <c r="PPU27" s="27"/>
      <c r="PPV27" s="27"/>
      <c r="PPW27" s="27"/>
      <c r="PPX27" s="27"/>
      <c r="PPY27" s="27"/>
      <c r="PPZ27" s="27"/>
      <c r="PQA27" s="27"/>
      <c r="PQB27" s="27"/>
      <c r="PQC27" s="27"/>
      <c r="PQD27" s="27"/>
      <c r="PQE27" s="27"/>
      <c r="PQF27" s="27"/>
      <c r="PQG27" s="27"/>
      <c r="PQH27" s="27"/>
      <c r="PQI27" s="27"/>
      <c r="PQJ27" s="27"/>
      <c r="PQK27" s="27"/>
      <c r="PQL27" s="27"/>
      <c r="PQM27" s="27"/>
      <c r="PQN27" s="27"/>
      <c r="PQO27" s="27"/>
      <c r="PQP27" s="27"/>
      <c r="PQQ27" s="27"/>
      <c r="PQR27" s="27"/>
      <c r="PQS27" s="27"/>
      <c r="PQT27" s="27"/>
      <c r="PQU27" s="27"/>
      <c r="PQV27" s="27"/>
      <c r="PQW27" s="27"/>
      <c r="PQX27" s="27"/>
      <c r="PQY27" s="27"/>
      <c r="PQZ27" s="27"/>
      <c r="PRA27" s="27"/>
      <c r="PRB27" s="27"/>
      <c r="PRC27" s="27"/>
      <c r="PRD27" s="27"/>
      <c r="PRE27" s="27"/>
      <c r="PRF27" s="27"/>
      <c r="PRG27" s="27"/>
      <c r="PRH27" s="27"/>
      <c r="PRI27" s="27"/>
      <c r="PRJ27" s="27"/>
      <c r="PRK27" s="27"/>
      <c r="PRL27" s="27"/>
      <c r="PRM27" s="27"/>
      <c r="PRN27" s="27"/>
      <c r="PRO27" s="27"/>
      <c r="PRP27" s="27"/>
      <c r="PRQ27" s="27"/>
      <c r="PRR27" s="27"/>
      <c r="PRS27" s="27"/>
      <c r="PRT27" s="27"/>
      <c r="PRU27" s="27"/>
      <c r="PRV27" s="27"/>
      <c r="PRW27" s="27"/>
      <c r="PRX27" s="27"/>
      <c r="PRY27" s="27"/>
      <c r="PRZ27" s="27"/>
      <c r="PSA27" s="27"/>
      <c r="PSB27" s="27"/>
      <c r="PSC27" s="27"/>
      <c r="PSD27" s="27"/>
      <c r="PSE27" s="27"/>
      <c r="PSF27" s="27"/>
      <c r="PSG27" s="27"/>
      <c r="PSH27" s="27"/>
      <c r="PSI27" s="27"/>
      <c r="PSJ27" s="27"/>
      <c r="PSK27" s="27"/>
      <c r="PSL27" s="27"/>
      <c r="PSM27" s="27"/>
      <c r="PSN27" s="27"/>
      <c r="PSO27" s="27"/>
      <c r="PSP27" s="27"/>
      <c r="PSQ27" s="27"/>
      <c r="PSR27" s="27"/>
      <c r="PSS27" s="27"/>
      <c r="PST27" s="27"/>
      <c r="PSU27" s="27"/>
      <c r="PSV27" s="27"/>
      <c r="PSW27" s="27"/>
      <c r="PSX27" s="27"/>
      <c r="PSY27" s="27"/>
      <c r="PSZ27" s="27"/>
      <c r="PTA27" s="27"/>
      <c r="PTB27" s="27"/>
      <c r="PTC27" s="27"/>
      <c r="PTD27" s="27"/>
      <c r="PTE27" s="27"/>
      <c r="PTF27" s="27"/>
      <c r="PTG27" s="27"/>
      <c r="PTH27" s="27"/>
      <c r="PTI27" s="27"/>
      <c r="PTJ27" s="27"/>
      <c r="PTK27" s="27"/>
      <c r="PTL27" s="27"/>
      <c r="PTM27" s="27"/>
      <c r="PTN27" s="27"/>
      <c r="PTO27" s="27"/>
      <c r="PTP27" s="27"/>
      <c r="PTQ27" s="27"/>
      <c r="PTR27" s="27"/>
      <c r="PTS27" s="27"/>
      <c r="PTT27" s="27"/>
      <c r="PTU27" s="27"/>
      <c r="PTV27" s="27"/>
      <c r="PTW27" s="27"/>
      <c r="PTX27" s="27"/>
      <c r="PTY27" s="27"/>
      <c r="PTZ27" s="27"/>
      <c r="PUA27" s="27"/>
      <c r="PUB27" s="27"/>
      <c r="PUC27" s="27"/>
      <c r="PUD27" s="27"/>
      <c r="PUE27" s="27"/>
      <c r="PUF27" s="27"/>
      <c r="PUG27" s="27"/>
      <c r="PUH27" s="27"/>
      <c r="PUI27" s="27"/>
      <c r="PUJ27" s="27"/>
      <c r="PUK27" s="27"/>
      <c r="PUL27" s="27"/>
      <c r="PUM27" s="27"/>
      <c r="PUN27" s="27"/>
      <c r="PUO27" s="27"/>
      <c r="PUP27" s="27"/>
      <c r="PUQ27" s="27"/>
      <c r="PUR27" s="27"/>
      <c r="PUS27" s="27"/>
      <c r="PUT27" s="27"/>
      <c r="PUU27" s="27"/>
      <c r="PUV27" s="27"/>
      <c r="PUW27" s="27"/>
      <c r="PUX27" s="27"/>
      <c r="PUY27" s="27"/>
      <c r="PUZ27" s="27"/>
      <c r="PVA27" s="27"/>
      <c r="PVB27" s="27"/>
      <c r="PVC27" s="27"/>
      <c r="PVD27" s="27"/>
      <c r="PVE27" s="27"/>
      <c r="PVF27" s="27"/>
      <c r="PVG27" s="27"/>
      <c r="PVH27" s="27"/>
      <c r="PVI27" s="27"/>
      <c r="PVJ27" s="27"/>
      <c r="PVK27" s="27"/>
      <c r="PVL27" s="27"/>
      <c r="PVM27" s="27"/>
      <c r="PVN27" s="27"/>
      <c r="PVO27" s="27"/>
      <c r="PVP27" s="27"/>
      <c r="PVQ27" s="27"/>
      <c r="PVR27" s="27"/>
      <c r="PVS27" s="27"/>
      <c r="PVT27" s="27"/>
      <c r="PVU27" s="27"/>
      <c r="PVV27" s="27"/>
      <c r="PVW27" s="27"/>
      <c r="PVX27" s="27"/>
      <c r="PVY27" s="27"/>
      <c r="PVZ27" s="27"/>
      <c r="PWA27" s="27"/>
      <c r="PWB27" s="27"/>
      <c r="PWC27" s="27"/>
      <c r="PWD27" s="27"/>
      <c r="PWE27" s="27"/>
      <c r="PWF27" s="27"/>
      <c r="PWG27" s="27"/>
      <c r="PWH27" s="27"/>
      <c r="PWI27" s="27"/>
      <c r="PWJ27" s="27"/>
      <c r="PWK27" s="27"/>
      <c r="PWL27" s="27"/>
      <c r="PWM27" s="27"/>
      <c r="PWN27" s="27"/>
      <c r="PWO27" s="27"/>
      <c r="PWP27" s="27"/>
      <c r="PWQ27" s="27"/>
      <c r="PWR27" s="27"/>
      <c r="PWS27" s="27"/>
      <c r="PWT27" s="27"/>
      <c r="PWU27" s="27"/>
      <c r="PWV27" s="27"/>
      <c r="PWW27" s="27"/>
      <c r="PWX27" s="27"/>
      <c r="PWY27" s="27"/>
      <c r="PWZ27" s="27"/>
      <c r="PXA27" s="27"/>
      <c r="PXB27" s="27"/>
      <c r="PXC27" s="27"/>
      <c r="PXD27" s="27"/>
      <c r="PXE27" s="27"/>
      <c r="PXF27" s="27"/>
      <c r="PXG27" s="27"/>
      <c r="PXH27" s="27"/>
      <c r="PXI27" s="27"/>
      <c r="PXJ27" s="27"/>
      <c r="PXK27" s="27"/>
      <c r="PXL27" s="27"/>
      <c r="PXM27" s="27"/>
      <c r="PXN27" s="27"/>
      <c r="PXO27" s="27"/>
      <c r="PXP27" s="27"/>
      <c r="PXQ27" s="27"/>
      <c r="PXR27" s="27"/>
      <c r="PXS27" s="27"/>
      <c r="PXT27" s="27"/>
      <c r="PXU27" s="27"/>
      <c r="PXV27" s="27"/>
      <c r="PXW27" s="27"/>
      <c r="PXX27" s="27"/>
      <c r="PXY27" s="27"/>
      <c r="PXZ27" s="27"/>
      <c r="PYA27" s="27"/>
      <c r="PYB27" s="27"/>
      <c r="PYC27" s="27"/>
      <c r="PYD27" s="27"/>
      <c r="PYE27" s="27"/>
      <c r="PYF27" s="27"/>
      <c r="PYG27" s="27"/>
      <c r="PYH27" s="27"/>
      <c r="PYI27" s="27"/>
      <c r="PYJ27" s="27"/>
      <c r="PYK27" s="27"/>
      <c r="PYL27" s="27"/>
      <c r="PYM27" s="27"/>
      <c r="PYN27" s="27"/>
      <c r="PYO27" s="27"/>
      <c r="PYP27" s="27"/>
      <c r="PYQ27" s="27"/>
      <c r="PYR27" s="27"/>
      <c r="PYS27" s="27"/>
      <c r="PYT27" s="27"/>
      <c r="PYU27" s="27"/>
      <c r="PYV27" s="27"/>
      <c r="PYW27" s="27"/>
      <c r="PYX27" s="27"/>
      <c r="PYY27" s="27"/>
      <c r="PYZ27" s="27"/>
      <c r="PZA27" s="27"/>
      <c r="PZB27" s="27"/>
      <c r="PZC27" s="27"/>
      <c r="PZD27" s="27"/>
      <c r="PZE27" s="27"/>
      <c r="PZF27" s="27"/>
      <c r="PZG27" s="27"/>
      <c r="PZH27" s="27"/>
      <c r="PZI27" s="27"/>
      <c r="PZJ27" s="27"/>
      <c r="PZK27" s="27"/>
      <c r="PZL27" s="27"/>
      <c r="PZM27" s="27"/>
      <c r="PZN27" s="27"/>
      <c r="PZO27" s="27"/>
      <c r="PZP27" s="27"/>
      <c r="PZQ27" s="27"/>
      <c r="PZR27" s="27"/>
      <c r="PZS27" s="27"/>
      <c r="PZT27" s="27"/>
      <c r="PZU27" s="27"/>
      <c r="PZV27" s="27"/>
      <c r="PZW27" s="27"/>
      <c r="PZX27" s="27"/>
      <c r="PZY27" s="27"/>
      <c r="PZZ27" s="27"/>
      <c r="QAA27" s="27"/>
      <c r="QAB27" s="27"/>
      <c r="QAC27" s="27"/>
      <c r="QAD27" s="27"/>
      <c r="QAE27" s="27"/>
      <c r="QAF27" s="27"/>
      <c r="QAG27" s="27"/>
      <c r="QAH27" s="27"/>
      <c r="QAI27" s="27"/>
      <c r="QAJ27" s="27"/>
      <c r="QAK27" s="27"/>
      <c r="QAL27" s="27"/>
      <c r="QAM27" s="27"/>
      <c r="QAN27" s="27"/>
      <c r="QAO27" s="27"/>
      <c r="QAP27" s="27"/>
      <c r="QAQ27" s="27"/>
      <c r="QAR27" s="27"/>
      <c r="QAS27" s="27"/>
      <c r="QAT27" s="27"/>
      <c r="QAU27" s="27"/>
      <c r="QAV27" s="27"/>
      <c r="QAW27" s="27"/>
      <c r="QAX27" s="27"/>
      <c r="QAY27" s="27"/>
      <c r="QAZ27" s="27"/>
      <c r="QBA27" s="27"/>
      <c r="QBB27" s="27"/>
      <c r="QBC27" s="27"/>
      <c r="QBD27" s="27"/>
      <c r="QBE27" s="27"/>
      <c r="QBF27" s="27"/>
      <c r="QBG27" s="27"/>
      <c r="QBH27" s="27"/>
      <c r="QBI27" s="27"/>
      <c r="QBJ27" s="27"/>
      <c r="QBK27" s="27"/>
      <c r="QBL27" s="27"/>
      <c r="QBM27" s="27"/>
      <c r="QBN27" s="27"/>
      <c r="QBO27" s="27"/>
      <c r="QBP27" s="27"/>
      <c r="QBQ27" s="27"/>
      <c r="QBR27" s="27"/>
      <c r="QBS27" s="27"/>
      <c r="QBT27" s="27"/>
      <c r="QBU27" s="27"/>
      <c r="QBV27" s="27"/>
      <c r="QBW27" s="27"/>
      <c r="QBX27" s="27"/>
      <c r="QBY27" s="27"/>
      <c r="QBZ27" s="27"/>
      <c r="QCA27" s="27"/>
      <c r="QCB27" s="27"/>
      <c r="QCC27" s="27"/>
      <c r="QCD27" s="27"/>
      <c r="QCE27" s="27"/>
      <c r="QCF27" s="27"/>
      <c r="QCG27" s="27"/>
      <c r="QCH27" s="27"/>
      <c r="QCI27" s="27"/>
      <c r="QCJ27" s="27"/>
      <c r="QCK27" s="27"/>
      <c r="QCL27" s="27"/>
      <c r="QCM27" s="27"/>
      <c r="QCN27" s="27"/>
      <c r="QCO27" s="27"/>
      <c r="QCP27" s="27"/>
      <c r="QCQ27" s="27"/>
      <c r="QCR27" s="27"/>
      <c r="QCS27" s="27"/>
      <c r="QCT27" s="27"/>
      <c r="QCU27" s="27"/>
      <c r="QCV27" s="27"/>
      <c r="QCW27" s="27"/>
      <c r="QCX27" s="27"/>
      <c r="QCY27" s="27"/>
      <c r="QCZ27" s="27"/>
      <c r="QDA27" s="27"/>
      <c r="QDB27" s="27"/>
      <c r="QDC27" s="27"/>
      <c r="QDD27" s="27"/>
      <c r="QDE27" s="27"/>
      <c r="QDF27" s="27"/>
      <c r="QDG27" s="27"/>
      <c r="QDH27" s="27"/>
      <c r="QDI27" s="27"/>
      <c r="QDJ27" s="27"/>
      <c r="QDK27" s="27"/>
      <c r="QDL27" s="27"/>
      <c r="QDM27" s="27"/>
      <c r="QDN27" s="27"/>
      <c r="QDO27" s="27"/>
      <c r="QDP27" s="27"/>
      <c r="QDQ27" s="27"/>
      <c r="QDR27" s="27"/>
      <c r="QDS27" s="27"/>
      <c r="QDT27" s="27"/>
      <c r="QDU27" s="27"/>
      <c r="QDV27" s="27"/>
      <c r="QDW27" s="27"/>
      <c r="QDX27" s="27"/>
      <c r="QDY27" s="27"/>
      <c r="QDZ27" s="27"/>
      <c r="QEA27" s="27"/>
      <c r="QEB27" s="27"/>
      <c r="QEC27" s="27"/>
      <c r="QED27" s="27"/>
      <c r="QEE27" s="27"/>
      <c r="QEF27" s="27"/>
      <c r="QEG27" s="27"/>
      <c r="QEH27" s="27"/>
      <c r="QEI27" s="27"/>
      <c r="QEJ27" s="27"/>
      <c r="QEK27" s="27"/>
      <c r="QEL27" s="27"/>
      <c r="QEM27" s="27"/>
      <c r="QEN27" s="27"/>
      <c r="QEO27" s="27"/>
      <c r="QEP27" s="27"/>
      <c r="QEQ27" s="27"/>
      <c r="QER27" s="27"/>
      <c r="QES27" s="27"/>
      <c r="QET27" s="27"/>
      <c r="QEU27" s="27"/>
      <c r="QEV27" s="27"/>
      <c r="QEW27" s="27"/>
      <c r="QEX27" s="27"/>
      <c r="QEY27" s="27"/>
      <c r="QEZ27" s="27"/>
      <c r="QFA27" s="27"/>
      <c r="QFB27" s="27"/>
      <c r="QFC27" s="27"/>
      <c r="QFD27" s="27"/>
      <c r="QFE27" s="27"/>
      <c r="QFF27" s="27"/>
      <c r="QFG27" s="27"/>
      <c r="QFH27" s="27"/>
      <c r="QFI27" s="27"/>
      <c r="QFJ27" s="27"/>
      <c r="QFK27" s="27"/>
      <c r="QFL27" s="27"/>
      <c r="QFM27" s="27"/>
      <c r="QFN27" s="27"/>
      <c r="QFO27" s="27"/>
      <c r="QFP27" s="27"/>
      <c r="QFQ27" s="27"/>
      <c r="QFR27" s="27"/>
      <c r="QFS27" s="27"/>
      <c r="QFT27" s="27"/>
      <c r="QFU27" s="27"/>
      <c r="QFV27" s="27"/>
      <c r="QFW27" s="27"/>
      <c r="QFX27" s="27"/>
      <c r="QFY27" s="27"/>
      <c r="QFZ27" s="27"/>
      <c r="QGA27" s="27"/>
      <c r="QGB27" s="27"/>
      <c r="QGC27" s="27"/>
      <c r="QGD27" s="27"/>
      <c r="QGE27" s="27"/>
      <c r="QGF27" s="27"/>
      <c r="QGG27" s="27"/>
      <c r="QGH27" s="27"/>
      <c r="QGI27" s="27"/>
      <c r="QGJ27" s="27"/>
      <c r="QGK27" s="27"/>
      <c r="QGL27" s="27"/>
      <c r="QGM27" s="27"/>
      <c r="QGN27" s="27"/>
      <c r="QGO27" s="27"/>
      <c r="QGP27" s="27"/>
      <c r="QGQ27" s="27"/>
      <c r="QGR27" s="27"/>
      <c r="QGS27" s="27"/>
      <c r="QGT27" s="27"/>
      <c r="QGU27" s="27"/>
      <c r="QGV27" s="27"/>
      <c r="QGW27" s="27"/>
      <c r="QGX27" s="27"/>
      <c r="QGY27" s="27"/>
      <c r="QGZ27" s="27"/>
      <c r="QHA27" s="27"/>
      <c r="QHB27" s="27"/>
      <c r="QHC27" s="27"/>
      <c r="QHD27" s="27"/>
      <c r="QHE27" s="27"/>
      <c r="QHF27" s="27"/>
      <c r="QHG27" s="27"/>
      <c r="QHH27" s="27"/>
      <c r="QHI27" s="27"/>
      <c r="QHJ27" s="27"/>
      <c r="QHK27" s="27"/>
      <c r="QHL27" s="27"/>
      <c r="QHM27" s="27"/>
      <c r="QHN27" s="27"/>
      <c r="QHO27" s="27"/>
      <c r="QHP27" s="27"/>
      <c r="QHQ27" s="27"/>
      <c r="QHR27" s="27"/>
      <c r="QHS27" s="27"/>
      <c r="QHT27" s="27"/>
      <c r="QHU27" s="27"/>
      <c r="QHV27" s="27"/>
      <c r="QHW27" s="27"/>
      <c r="QHX27" s="27"/>
      <c r="QHY27" s="27"/>
      <c r="QHZ27" s="27"/>
      <c r="QIA27" s="27"/>
      <c r="QIB27" s="27"/>
      <c r="QIC27" s="27"/>
      <c r="QID27" s="27"/>
      <c r="QIE27" s="27"/>
      <c r="QIF27" s="27"/>
      <c r="QIG27" s="27"/>
      <c r="QIH27" s="27"/>
      <c r="QII27" s="27"/>
      <c r="QIJ27" s="27"/>
      <c r="QIK27" s="27"/>
      <c r="QIL27" s="27"/>
      <c r="QIM27" s="27"/>
      <c r="QIN27" s="27"/>
      <c r="QIO27" s="27"/>
      <c r="QIP27" s="27"/>
      <c r="QIQ27" s="27"/>
      <c r="QIR27" s="27"/>
      <c r="QIS27" s="27"/>
      <c r="QIT27" s="27"/>
      <c r="QIU27" s="27"/>
      <c r="QIV27" s="27"/>
      <c r="QIW27" s="27"/>
      <c r="QIX27" s="27"/>
      <c r="QIY27" s="27"/>
      <c r="QIZ27" s="27"/>
      <c r="QJA27" s="27"/>
      <c r="QJB27" s="27"/>
      <c r="QJC27" s="27"/>
      <c r="QJD27" s="27"/>
      <c r="QJE27" s="27"/>
      <c r="QJF27" s="27"/>
      <c r="QJG27" s="27"/>
      <c r="QJH27" s="27"/>
      <c r="QJI27" s="27"/>
      <c r="QJJ27" s="27"/>
      <c r="QJK27" s="27"/>
      <c r="QJL27" s="27"/>
      <c r="QJM27" s="27"/>
      <c r="QJN27" s="27"/>
      <c r="QJO27" s="27"/>
      <c r="QJP27" s="27"/>
      <c r="QJQ27" s="27"/>
      <c r="QJR27" s="27"/>
      <c r="QJS27" s="27"/>
      <c r="QJT27" s="27"/>
      <c r="QJU27" s="27"/>
      <c r="QJV27" s="27"/>
      <c r="QJW27" s="27"/>
      <c r="QJX27" s="27"/>
      <c r="QJY27" s="27"/>
      <c r="QJZ27" s="27"/>
      <c r="QKA27" s="27"/>
      <c r="QKB27" s="27"/>
      <c r="QKC27" s="27"/>
      <c r="QKD27" s="27"/>
      <c r="QKE27" s="27"/>
      <c r="QKF27" s="27"/>
      <c r="QKG27" s="27"/>
      <c r="QKH27" s="27"/>
      <c r="QKI27" s="27"/>
      <c r="QKJ27" s="27"/>
      <c r="QKK27" s="27"/>
      <c r="QKL27" s="27"/>
      <c r="QKM27" s="27"/>
      <c r="QKN27" s="27"/>
      <c r="QKO27" s="27"/>
      <c r="QKP27" s="27"/>
      <c r="QKQ27" s="27"/>
      <c r="QKR27" s="27"/>
      <c r="QKS27" s="27"/>
      <c r="QKT27" s="27"/>
      <c r="QKU27" s="27"/>
      <c r="QKV27" s="27"/>
      <c r="QKW27" s="27"/>
      <c r="QKX27" s="27"/>
      <c r="QKY27" s="27"/>
      <c r="QKZ27" s="27"/>
      <c r="QLA27" s="27"/>
      <c r="QLB27" s="27"/>
      <c r="QLC27" s="27"/>
      <c r="QLD27" s="27"/>
      <c r="QLE27" s="27"/>
      <c r="QLF27" s="27"/>
      <c r="QLG27" s="27"/>
      <c r="QLH27" s="27"/>
      <c r="QLI27" s="27"/>
      <c r="QLJ27" s="27"/>
      <c r="QLK27" s="27"/>
      <c r="QLL27" s="27"/>
      <c r="QLM27" s="27"/>
      <c r="QLN27" s="27"/>
      <c r="QLO27" s="27"/>
      <c r="QLP27" s="27"/>
      <c r="QLQ27" s="27"/>
      <c r="QLR27" s="27"/>
      <c r="QLS27" s="27"/>
      <c r="QLT27" s="27"/>
      <c r="QLU27" s="27"/>
      <c r="QLV27" s="27"/>
      <c r="QLW27" s="27"/>
      <c r="QLX27" s="27"/>
      <c r="QLY27" s="27"/>
      <c r="QLZ27" s="27"/>
      <c r="QMA27" s="27"/>
      <c r="QMB27" s="27"/>
      <c r="QMC27" s="27"/>
      <c r="QMD27" s="27"/>
      <c r="QME27" s="27"/>
      <c r="QMF27" s="27"/>
      <c r="QMG27" s="27"/>
      <c r="QMH27" s="27"/>
      <c r="QMI27" s="27"/>
      <c r="QMJ27" s="27"/>
      <c r="QMK27" s="27"/>
      <c r="QML27" s="27"/>
      <c r="QMM27" s="27"/>
      <c r="QMN27" s="27"/>
      <c r="QMO27" s="27"/>
      <c r="QMP27" s="27"/>
      <c r="QMQ27" s="27"/>
      <c r="QMR27" s="27"/>
      <c r="QMS27" s="27"/>
      <c r="QMT27" s="27"/>
      <c r="QMU27" s="27"/>
      <c r="QMV27" s="27"/>
      <c r="QMW27" s="27"/>
      <c r="QMX27" s="27"/>
      <c r="QMY27" s="27"/>
      <c r="QMZ27" s="27"/>
      <c r="QNA27" s="27"/>
      <c r="QNB27" s="27"/>
      <c r="QNC27" s="27"/>
      <c r="QND27" s="27"/>
      <c r="QNE27" s="27"/>
      <c r="QNF27" s="27"/>
      <c r="QNG27" s="27"/>
      <c r="QNH27" s="27"/>
      <c r="QNI27" s="27"/>
      <c r="QNJ27" s="27"/>
      <c r="QNK27" s="27"/>
      <c r="QNL27" s="27"/>
      <c r="QNM27" s="27"/>
      <c r="QNN27" s="27"/>
      <c r="QNO27" s="27"/>
      <c r="QNP27" s="27"/>
      <c r="QNQ27" s="27"/>
      <c r="QNR27" s="27"/>
      <c r="QNS27" s="27"/>
      <c r="QNT27" s="27"/>
      <c r="QNU27" s="27"/>
      <c r="QNV27" s="27"/>
      <c r="QNW27" s="27"/>
      <c r="QNX27" s="27"/>
      <c r="QNY27" s="27"/>
      <c r="QNZ27" s="27"/>
      <c r="QOA27" s="27"/>
      <c r="QOB27" s="27"/>
      <c r="QOC27" s="27"/>
      <c r="QOD27" s="27"/>
      <c r="QOE27" s="27"/>
      <c r="QOF27" s="27"/>
      <c r="QOG27" s="27"/>
      <c r="QOH27" s="27"/>
      <c r="QOI27" s="27"/>
      <c r="QOJ27" s="27"/>
      <c r="QOK27" s="27"/>
      <c r="QOL27" s="27"/>
      <c r="QOM27" s="27"/>
      <c r="QON27" s="27"/>
      <c r="QOO27" s="27"/>
      <c r="QOP27" s="27"/>
      <c r="QOQ27" s="27"/>
      <c r="QOR27" s="27"/>
      <c r="QOS27" s="27"/>
      <c r="QOT27" s="27"/>
      <c r="QOU27" s="27"/>
      <c r="QOV27" s="27"/>
      <c r="QOW27" s="27"/>
      <c r="QOX27" s="27"/>
      <c r="QOY27" s="27"/>
      <c r="QOZ27" s="27"/>
      <c r="QPA27" s="27"/>
      <c r="QPB27" s="27"/>
      <c r="QPC27" s="27"/>
      <c r="QPD27" s="27"/>
      <c r="QPE27" s="27"/>
      <c r="QPF27" s="27"/>
      <c r="QPG27" s="27"/>
      <c r="QPH27" s="27"/>
      <c r="QPI27" s="27"/>
      <c r="QPJ27" s="27"/>
      <c r="QPK27" s="27"/>
      <c r="QPL27" s="27"/>
      <c r="QPM27" s="27"/>
      <c r="QPN27" s="27"/>
      <c r="QPO27" s="27"/>
      <c r="QPP27" s="27"/>
      <c r="QPQ27" s="27"/>
      <c r="QPR27" s="27"/>
      <c r="QPS27" s="27"/>
      <c r="QPT27" s="27"/>
      <c r="QPU27" s="27"/>
      <c r="QPV27" s="27"/>
      <c r="QPW27" s="27"/>
      <c r="QPX27" s="27"/>
      <c r="QPY27" s="27"/>
      <c r="QPZ27" s="27"/>
      <c r="QQA27" s="27"/>
      <c r="QQB27" s="27"/>
      <c r="QQC27" s="27"/>
      <c r="QQD27" s="27"/>
      <c r="QQE27" s="27"/>
      <c r="QQF27" s="27"/>
      <c r="QQG27" s="27"/>
      <c r="QQH27" s="27"/>
      <c r="QQI27" s="27"/>
      <c r="QQJ27" s="27"/>
      <c r="QQK27" s="27"/>
      <c r="QQL27" s="27"/>
      <c r="QQM27" s="27"/>
      <c r="QQN27" s="27"/>
      <c r="QQO27" s="27"/>
      <c r="QQP27" s="27"/>
      <c r="QQQ27" s="27"/>
      <c r="QQR27" s="27"/>
      <c r="QQS27" s="27"/>
      <c r="QQT27" s="27"/>
      <c r="QQU27" s="27"/>
      <c r="QQV27" s="27"/>
      <c r="QQW27" s="27"/>
      <c r="QQX27" s="27"/>
      <c r="QQY27" s="27"/>
      <c r="QQZ27" s="27"/>
      <c r="QRA27" s="27"/>
      <c r="QRB27" s="27"/>
      <c r="QRC27" s="27"/>
      <c r="QRD27" s="27"/>
      <c r="QRE27" s="27"/>
      <c r="QRF27" s="27"/>
      <c r="QRG27" s="27"/>
      <c r="QRH27" s="27"/>
      <c r="QRI27" s="27"/>
      <c r="QRJ27" s="27"/>
      <c r="QRK27" s="27"/>
      <c r="QRL27" s="27"/>
      <c r="QRM27" s="27"/>
      <c r="QRN27" s="27"/>
      <c r="QRO27" s="27"/>
      <c r="QRP27" s="27"/>
      <c r="QRQ27" s="27"/>
      <c r="QRR27" s="27"/>
      <c r="QRS27" s="27"/>
      <c r="QRT27" s="27"/>
      <c r="QRU27" s="27"/>
      <c r="QRV27" s="27"/>
      <c r="QRW27" s="27"/>
      <c r="QRX27" s="27"/>
      <c r="QRY27" s="27"/>
      <c r="QRZ27" s="27"/>
      <c r="QSA27" s="27"/>
      <c r="QSB27" s="27"/>
      <c r="QSC27" s="27"/>
      <c r="QSD27" s="27"/>
      <c r="QSE27" s="27"/>
      <c r="QSF27" s="27"/>
      <c r="QSG27" s="27"/>
      <c r="QSH27" s="27"/>
      <c r="QSI27" s="27"/>
      <c r="QSJ27" s="27"/>
      <c r="QSK27" s="27"/>
      <c r="QSL27" s="27"/>
      <c r="QSM27" s="27"/>
      <c r="QSN27" s="27"/>
      <c r="QSO27" s="27"/>
      <c r="QSP27" s="27"/>
      <c r="QSQ27" s="27"/>
      <c r="QSR27" s="27"/>
      <c r="QSS27" s="27"/>
      <c r="QST27" s="27"/>
      <c r="QSU27" s="27"/>
      <c r="QSV27" s="27"/>
      <c r="QSW27" s="27"/>
      <c r="QSX27" s="27"/>
      <c r="QSY27" s="27"/>
      <c r="QSZ27" s="27"/>
      <c r="QTA27" s="27"/>
      <c r="QTB27" s="27"/>
      <c r="QTC27" s="27"/>
      <c r="QTD27" s="27"/>
      <c r="QTE27" s="27"/>
      <c r="QTF27" s="27"/>
      <c r="QTG27" s="27"/>
      <c r="QTH27" s="27"/>
      <c r="QTI27" s="27"/>
      <c r="QTJ27" s="27"/>
      <c r="QTK27" s="27"/>
      <c r="QTL27" s="27"/>
      <c r="QTM27" s="27"/>
      <c r="QTN27" s="27"/>
      <c r="QTO27" s="27"/>
      <c r="QTP27" s="27"/>
      <c r="QTQ27" s="27"/>
      <c r="QTR27" s="27"/>
      <c r="QTS27" s="27"/>
      <c r="QTT27" s="27"/>
      <c r="QTU27" s="27"/>
      <c r="QTV27" s="27"/>
      <c r="QTW27" s="27"/>
      <c r="QTX27" s="27"/>
      <c r="QTY27" s="27"/>
      <c r="QTZ27" s="27"/>
      <c r="QUA27" s="27"/>
      <c r="QUB27" s="27"/>
      <c r="QUC27" s="27"/>
      <c r="QUD27" s="27"/>
      <c r="QUE27" s="27"/>
      <c r="QUF27" s="27"/>
      <c r="QUG27" s="27"/>
      <c r="QUH27" s="27"/>
      <c r="QUI27" s="27"/>
      <c r="QUJ27" s="27"/>
      <c r="QUK27" s="27"/>
      <c r="QUL27" s="27"/>
      <c r="QUM27" s="27"/>
      <c r="QUN27" s="27"/>
      <c r="QUO27" s="27"/>
      <c r="QUP27" s="27"/>
      <c r="QUQ27" s="27"/>
      <c r="QUR27" s="27"/>
      <c r="QUS27" s="27"/>
      <c r="QUT27" s="27"/>
      <c r="QUU27" s="27"/>
      <c r="QUV27" s="27"/>
      <c r="QUW27" s="27"/>
      <c r="QUX27" s="27"/>
      <c r="QUY27" s="27"/>
      <c r="QUZ27" s="27"/>
      <c r="QVA27" s="27"/>
      <c r="QVB27" s="27"/>
      <c r="QVC27" s="27"/>
      <c r="QVD27" s="27"/>
      <c r="QVE27" s="27"/>
      <c r="QVF27" s="27"/>
      <c r="QVG27" s="27"/>
      <c r="QVH27" s="27"/>
      <c r="QVI27" s="27"/>
      <c r="QVJ27" s="27"/>
      <c r="QVK27" s="27"/>
      <c r="QVL27" s="27"/>
      <c r="QVM27" s="27"/>
      <c r="QVN27" s="27"/>
      <c r="QVO27" s="27"/>
      <c r="QVP27" s="27"/>
      <c r="QVQ27" s="27"/>
      <c r="QVR27" s="27"/>
      <c r="QVS27" s="27"/>
      <c r="QVT27" s="27"/>
      <c r="QVU27" s="27"/>
      <c r="QVV27" s="27"/>
      <c r="QVW27" s="27"/>
      <c r="QVX27" s="27"/>
      <c r="QVY27" s="27"/>
      <c r="QVZ27" s="27"/>
      <c r="QWA27" s="27"/>
      <c r="QWB27" s="27"/>
      <c r="QWC27" s="27"/>
      <c r="QWD27" s="27"/>
      <c r="QWE27" s="27"/>
      <c r="QWF27" s="27"/>
      <c r="QWG27" s="27"/>
      <c r="QWH27" s="27"/>
      <c r="QWI27" s="27"/>
      <c r="QWJ27" s="27"/>
      <c r="QWK27" s="27"/>
      <c r="QWL27" s="27"/>
      <c r="QWM27" s="27"/>
      <c r="QWN27" s="27"/>
      <c r="QWO27" s="27"/>
      <c r="QWP27" s="27"/>
      <c r="QWQ27" s="27"/>
      <c r="QWR27" s="27"/>
      <c r="QWS27" s="27"/>
      <c r="QWT27" s="27"/>
      <c r="QWU27" s="27"/>
      <c r="QWV27" s="27"/>
      <c r="QWW27" s="27"/>
      <c r="QWX27" s="27"/>
      <c r="QWY27" s="27"/>
      <c r="QWZ27" s="27"/>
      <c r="QXA27" s="27"/>
      <c r="QXB27" s="27"/>
      <c r="QXC27" s="27"/>
      <c r="QXD27" s="27"/>
      <c r="QXE27" s="27"/>
      <c r="QXF27" s="27"/>
      <c r="QXG27" s="27"/>
      <c r="QXH27" s="27"/>
      <c r="QXI27" s="27"/>
      <c r="QXJ27" s="27"/>
      <c r="QXK27" s="27"/>
      <c r="QXL27" s="27"/>
      <c r="QXM27" s="27"/>
      <c r="QXN27" s="27"/>
      <c r="QXO27" s="27"/>
      <c r="QXP27" s="27"/>
      <c r="QXQ27" s="27"/>
      <c r="QXR27" s="27"/>
      <c r="QXS27" s="27"/>
      <c r="QXT27" s="27"/>
      <c r="QXU27" s="27"/>
      <c r="QXV27" s="27"/>
      <c r="QXW27" s="27"/>
      <c r="QXX27" s="27"/>
      <c r="QXY27" s="27"/>
      <c r="QXZ27" s="27"/>
      <c r="QYA27" s="27"/>
      <c r="QYB27" s="27"/>
      <c r="QYC27" s="27"/>
      <c r="QYD27" s="27"/>
      <c r="QYE27" s="27"/>
      <c r="QYF27" s="27"/>
      <c r="QYG27" s="27"/>
      <c r="QYH27" s="27"/>
      <c r="QYI27" s="27"/>
      <c r="QYJ27" s="27"/>
      <c r="QYK27" s="27"/>
      <c r="QYL27" s="27"/>
      <c r="QYM27" s="27"/>
      <c r="QYN27" s="27"/>
      <c r="QYO27" s="27"/>
      <c r="QYP27" s="27"/>
      <c r="QYQ27" s="27"/>
      <c r="QYR27" s="27"/>
      <c r="QYS27" s="27"/>
      <c r="QYT27" s="27"/>
      <c r="QYU27" s="27"/>
      <c r="QYV27" s="27"/>
      <c r="QYW27" s="27"/>
      <c r="QYX27" s="27"/>
      <c r="QYY27" s="27"/>
      <c r="QYZ27" s="27"/>
      <c r="QZA27" s="27"/>
      <c r="QZB27" s="27"/>
      <c r="QZC27" s="27"/>
      <c r="QZD27" s="27"/>
      <c r="QZE27" s="27"/>
      <c r="QZF27" s="27"/>
      <c r="QZG27" s="27"/>
      <c r="QZH27" s="27"/>
      <c r="QZI27" s="27"/>
      <c r="QZJ27" s="27"/>
      <c r="QZK27" s="27"/>
      <c r="QZL27" s="27"/>
      <c r="QZM27" s="27"/>
      <c r="QZN27" s="27"/>
      <c r="QZO27" s="27"/>
      <c r="QZP27" s="27"/>
      <c r="QZQ27" s="27"/>
      <c r="QZR27" s="27"/>
      <c r="QZS27" s="27"/>
      <c r="QZT27" s="27"/>
      <c r="QZU27" s="27"/>
      <c r="QZV27" s="27"/>
      <c r="QZW27" s="27"/>
      <c r="QZX27" s="27"/>
      <c r="QZY27" s="27"/>
      <c r="QZZ27" s="27"/>
      <c r="RAA27" s="27"/>
      <c r="RAB27" s="27"/>
      <c r="RAC27" s="27"/>
      <c r="RAD27" s="27"/>
      <c r="RAE27" s="27"/>
      <c r="RAF27" s="27"/>
      <c r="RAG27" s="27"/>
      <c r="RAH27" s="27"/>
      <c r="RAI27" s="27"/>
      <c r="RAJ27" s="27"/>
      <c r="RAK27" s="27"/>
      <c r="RAL27" s="27"/>
      <c r="RAM27" s="27"/>
      <c r="RAN27" s="27"/>
      <c r="RAO27" s="27"/>
      <c r="RAP27" s="27"/>
      <c r="RAQ27" s="27"/>
      <c r="RAR27" s="27"/>
      <c r="RAS27" s="27"/>
      <c r="RAT27" s="27"/>
      <c r="RAU27" s="27"/>
      <c r="RAV27" s="27"/>
      <c r="RAW27" s="27"/>
      <c r="RAX27" s="27"/>
      <c r="RAY27" s="27"/>
      <c r="RAZ27" s="27"/>
      <c r="RBA27" s="27"/>
      <c r="RBB27" s="27"/>
      <c r="RBC27" s="27"/>
      <c r="RBD27" s="27"/>
      <c r="RBE27" s="27"/>
      <c r="RBF27" s="27"/>
      <c r="RBG27" s="27"/>
      <c r="RBH27" s="27"/>
      <c r="RBI27" s="27"/>
      <c r="RBJ27" s="27"/>
      <c r="RBK27" s="27"/>
      <c r="RBL27" s="27"/>
      <c r="RBM27" s="27"/>
      <c r="RBN27" s="27"/>
      <c r="RBO27" s="27"/>
      <c r="RBP27" s="27"/>
      <c r="RBQ27" s="27"/>
      <c r="RBR27" s="27"/>
      <c r="RBS27" s="27"/>
      <c r="RBT27" s="27"/>
      <c r="RBU27" s="27"/>
      <c r="RBV27" s="27"/>
      <c r="RBW27" s="27"/>
      <c r="RBX27" s="27"/>
      <c r="RBY27" s="27"/>
      <c r="RBZ27" s="27"/>
      <c r="RCA27" s="27"/>
      <c r="RCB27" s="27"/>
      <c r="RCC27" s="27"/>
      <c r="RCD27" s="27"/>
      <c r="RCE27" s="27"/>
      <c r="RCF27" s="27"/>
      <c r="RCG27" s="27"/>
      <c r="RCH27" s="27"/>
      <c r="RCI27" s="27"/>
      <c r="RCJ27" s="27"/>
      <c r="RCK27" s="27"/>
      <c r="RCL27" s="27"/>
      <c r="RCM27" s="27"/>
      <c r="RCN27" s="27"/>
      <c r="RCO27" s="27"/>
      <c r="RCP27" s="27"/>
      <c r="RCQ27" s="27"/>
      <c r="RCR27" s="27"/>
      <c r="RCS27" s="27"/>
      <c r="RCT27" s="27"/>
      <c r="RCU27" s="27"/>
      <c r="RCV27" s="27"/>
      <c r="RCW27" s="27"/>
      <c r="RCX27" s="27"/>
      <c r="RCY27" s="27"/>
      <c r="RCZ27" s="27"/>
      <c r="RDA27" s="27"/>
      <c r="RDB27" s="27"/>
      <c r="RDC27" s="27"/>
      <c r="RDD27" s="27"/>
      <c r="RDE27" s="27"/>
      <c r="RDF27" s="27"/>
      <c r="RDG27" s="27"/>
      <c r="RDH27" s="27"/>
      <c r="RDI27" s="27"/>
      <c r="RDJ27" s="27"/>
      <c r="RDK27" s="27"/>
      <c r="RDL27" s="27"/>
      <c r="RDM27" s="27"/>
      <c r="RDN27" s="27"/>
      <c r="RDO27" s="27"/>
      <c r="RDP27" s="27"/>
      <c r="RDQ27" s="27"/>
      <c r="RDR27" s="27"/>
      <c r="RDS27" s="27"/>
      <c r="RDT27" s="27"/>
      <c r="RDU27" s="27"/>
      <c r="RDV27" s="27"/>
      <c r="RDW27" s="27"/>
      <c r="RDX27" s="27"/>
      <c r="RDY27" s="27"/>
      <c r="RDZ27" s="27"/>
      <c r="REA27" s="27"/>
      <c r="REB27" s="27"/>
      <c r="REC27" s="27"/>
      <c r="RED27" s="27"/>
      <c r="REE27" s="27"/>
      <c r="REF27" s="27"/>
      <c r="REG27" s="27"/>
      <c r="REH27" s="27"/>
      <c r="REI27" s="27"/>
      <c r="REJ27" s="27"/>
      <c r="REK27" s="27"/>
      <c r="REL27" s="27"/>
      <c r="REM27" s="27"/>
      <c r="REN27" s="27"/>
      <c r="REO27" s="27"/>
      <c r="REP27" s="27"/>
      <c r="REQ27" s="27"/>
      <c r="RER27" s="27"/>
      <c r="RES27" s="27"/>
      <c r="RET27" s="27"/>
      <c r="REU27" s="27"/>
      <c r="REV27" s="27"/>
      <c r="REW27" s="27"/>
      <c r="REX27" s="27"/>
      <c r="REY27" s="27"/>
      <c r="REZ27" s="27"/>
      <c r="RFA27" s="27"/>
      <c r="RFB27" s="27"/>
      <c r="RFC27" s="27"/>
      <c r="RFD27" s="27"/>
      <c r="RFE27" s="27"/>
      <c r="RFF27" s="27"/>
      <c r="RFG27" s="27"/>
      <c r="RFH27" s="27"/>
      <c r="RFI27" s="27"/>
      <c r="RFJ27" s="27"/>
      <c r="RFK27" s="27"/>
      <c r="RFL27" s="27"/>
      <c r="RFM27" s="27"/>
      <c r="RFN27" s="27"/>
      <c r="RFO27" s="27"/>
      <c r="RFP27" s="27"/>
      <c r="RFQ27" s="27"/>
      <c r="RFR27" s="27"/>
      <c r="RFS27" s="27"/>
      <c r="RFT27" s="27"/>
      <c r="RFU27" s="27"/>
      <c r="RFV27" s="27"/>
      <c r="RFW27" s="27"/>
      <c r="RFX27" s="27"/>
      <c r="RFY27" s="27"/>
      <c r="RFZ27" s="27"/>
      <c r="RGA27" s="27"/>
      <c r="RGB27" s="27"/>
      <c r="RGC27" s="27"/>
      <c r="RGD27" s="27"/>
      <c r="RGE27" s="27"/>
      <c r="RGF27" s="27"/>
      <c r="RGG27" s="27"/>
      <c r="RGH27" s="27"/>
      <c r="RGI27" s="27"/>
      <c r="RGJ27" s="27"/>
      <c r="RGK27" s="27"/>
      <c r="RGL27" s="27"/>
      <c r="RGM27" s="27"/>
      <c r="RGN27" s="27"/>
      <c r="RGO27" s="27"/>
      <c r="RGP27" s="27"/>
      <c r="RGQ27" s="27"/>
      <c r="RGR27" s="27"/>
      <c r="RGS27" s="27"/>
      <c r="RGT27" s="27"/>
      <c r="RGU27" s="27"/>
      <c r="RGV27" s="27"/>
      <c r="RGW27" s="27"/>
      <c r="RGX27" s="27"/>
      <c r="RGY27" s="27"/>
      <c r="RGZ27" s="27"/>
      <c r="RHA27" s="27"/>
      <c r="RHB27" s="27"/>
      <c r="RHC27" s="27"/>
      <c r="RHD27" s="27"/>
      <c r="RHE27" s="27"/>
      <c r="RHF27" s="27"/>
      <c r="RHG27" s="27"/>
      <c r="RHH27" s="27"/>
      <c r="RHI27" s="27"/>
      <c r="RHJ27" s="27"/>
      <c r="RHK27" s="27"/>
      <c r="RHL27" s="27"/>
      <c r="RHM27" s="27"/>
      <c r="RHN27" s="27"/>
      <c r="RHO27" s="27"/>
      <c r="RHP27" s="27"/>
      <c r="RHQ27" s="27"/>
      <c r="RHR27" s="27"/>
      <c r="RHS27" s="27"/>
      <c r="RHT27" s="27"/>
      <c r="RHU27" s="27"/>
      <c r="RHV27" s="27"/>
      <c r="RHW27" s="27"/>
      <c r="RHX27" s="27"/>
      <c r="RHY27" s="27"/>
      <c r="RHZ27" s="27"/>
      <c r="RIA27" s="27"/>
      <c r="RIB27" s="27"/>
      <c r="RIC27" s="27"/>
      <c r="RID27" s="27"/>
      <c r="RIE27" s="27"/>
      <c r="RIF27" s="27"/>
      <c r="RIG27" s="27"/>
      <c r="RIH27" s="27"/>
      <c r="RII27" s="27"/>
      <c r="RIJ27" s="27"/>
      <c r="RIK27" s="27"/>
      <c r="RIL27" s="27"/>
      <c r="RIM27" s="27"/>
      <c r="RIN27" s="27"/>
      <c r="RIO27" s="27"/>
      <c r="RIP27" s="27"/>
      <c r="RIQ27" s="27"/>
      <c r="RIR27" s="27"/>
      <c r="RIS27" s="27"/>
      <c r="RIT27" s="27"/>
      <c r="RIU27" s="27"/>
      <c r="RIV27" s="27"/>
      <c r="RIW27" s="27"/>
      <c r="RIX27" s="27"/>
      <c r="RIY27" s="27"/>
      <c r="RIZ27" s="27"/>
      <c r="RJA27" s="27"/>
      <c r="RJB27" s="27"/>
      <c r="RJC27" s="27"/>
      <c r="RJD27" s="27"/>
      <c r="RJE27" s="27"/>
      <c r="RJF27" s="27"/>
      <c r="RJG27" s="27"/>
      <c r="RJH27" s="27"/>
      <c r="RJI27" s="27"/>
      <c r="RJJ27" s="27"/>
      <c r="RJK27" s="27"/>
      <c r="RJL27" s="27"/>
      <c r="RJM27" s="27"/>
      <c r="RJN27" s="27"/>
      <c r="RJO27" s="27"/>
      <c r="RJP27" s="27"/>
      <c r="RJQ27" s="27"/>
      <c r="RJR27" s="27"/>
      <c r="RJS27" s="27"/>
      <c r="RJT27" s="27"/>
      <c r="RJU27" s="27"/>
      <c r="RJV27" s="27"/>
      <c r="RJW27" s="27"/>
      <c r="RJX27" s="27"/>
      <c r="RJY27" s="27"/>
      <c r="RJZ27" s="27"/>
      <c r="RKA27" s="27"/>
      <c r="RKB27" s="27"/>
      <c r="RKC27" s="27"/>
      <c r="RKD27" s="27"/>
      <c r="RKE27" s="27"/>
      <c r="RKF27" s="27"/>
      <c r="RKG27" s="27"/>
      <c r="RKH27" s="27"/>
      <c r="RKI27" s="27"/>
      <c r="RKJ27" s="27"/>
      <c r="RKK27" s="27"/>
      <c r="RKL27" s="27"/>
      <c r="RKM27" s="27"/>
      <c r="RKN27" s="27"/>
      <c r="RKO27" s="27"/>
      <c r="RKP27" s="27"/>
      <c r="RKQ27" s="27"/>
      <c r="RKR27" s="27"/>
      <c r="RKS27" s="27"/>
      <c r="RKT27" s="27"/>
      <c r="RKU27" s="27"/>
      <c r="RKV27" s="27"/>
      <c r="RKW27" s="27"/>
      <c r="RKX27" s="27"/>
      <c r="RKY27" s="27"/>
      <c r="RKZ27" s="27"/>
      <c r="RLA27" s="27"/>
      <c r="RLB27" s="27"/>
      <c r="RLC27" s="27"/>
      <c r="RLD27" s="27"/>
      <c r="RLE27" s="27"/>
      <c r="RLF27" s="27"/>
      <c r="RLG27" s="27"/>
      <c r="RLH27" s="27"/>
      <c r="RLI27" s="27"/>
      <c r="RLJ27" s="27"/>
      <c r="RLK27" s="27"/>
      <c r="RLL27" s="27"/>
      <c r="RLM27" s="27"/>
      <c r="RLN27" s="27"/>
      <c r="RLO27" s="27"/>
      <c r="RLP27" s="27"/>
      <c r="RLQ27" s="27"/>
      <c r="RLR27" s="27"/>
      <c r="RLS27" s="27"/>
      <c r="RLT27" s="27"/>
      <c r="RLU27" s="27"/>
      <c r="RLV27" s="27"/>
      <c r="RLW27" s="27"/>
      <c r="RLX27" s="27"/>
      <c r="RLY27" s="27"/>
      <c r="RLZ27" s="27"/>
      <c r="RMA27" s="27"/>
      <c r="RMB27" s="27"/>
      <c r="RMC27" s="27"/>
      <c r="RMD27" s="27"/>
      <c r="RME27" s="27"/>
      <c r="RMF27" s="27"/>
      <c r="RMG27" s="27"/>
      <c r="RMH27" s="27"/>
      <c r="RMI27" s="27"/>
      <c r="RMJ27" s="27"/>
      <c r="RMK27" s="27"/>
      <c r="RML27" s="27"/>
      <c r="RMM27" s="27"/>
      <c r="RMN27" s="27"/>
      <c r="RMO27" s="27"/>
      <c r="RMP27" s="27"/>
      <c r="RMQ27" s="27"/>
      <c r="RMR27" s="27"/>
      <c r="RMS27" s="27"/>
      <c r="RMT27" s="27"/>
      <c r="RMU27" s="27"/>
      <c r="RMV27" s="27"/>
      <c r="RMW27" s="27"/>
      <c r="RMX27" s="27"/>
      <c r="RMY27" s="27"/>
      <c r="RMZ27" s="27"/>
      <c r="RNA27" s="27"/>
      <c r="RNB27" s="27"/>
      <c r="RNC27" s="27"/>
      <c r="RND27" s="27"/>
      <c r="RNE27" s="27"/>
      <c r="RNF27" s="27"/>
      <c r="RNG27" s="27"/>
      <c r="RNH27" s="27"/>
      <c r="RNI27" s="27"/>
      <c r="RNJ27" s="27"/>
      <c r="RNK27" s="27"/>
      <c r="RNL27" s="27"/>
      <c r="RNM27" s="27"/>
      <c r="RNN27" s="27"/>
      <c r="RNO27" s="27"/>
      <c r="RNP27" s="27"/>
      <c r="RNQ27" s="27"/>
      <c r="RNR27" s="27"/>
      <c r="RNS27" s="27"/>
      <c r="RNT27" s="27"/>
      <c r="RNU27" s="27"/>
      <c r="RNV27" s="27"/>
      <c r="RNW27" s="27"/>
      <c r="RNX27" s="27"/>
      <c r="RNY27" s="27"/>
      <c r="RNZ27" s="27"/>
      <c r="ROA27" s="27"/>
      <c r="ROB27" s="27"/>
      <c r="ROC27" s="27"/>
      <c r="ROD27" s="27"/>
      <c r="ROE27" s="27"/>
      <c r="ROF27" s="27"/>
      <c r="ROG27" s="27"/>
      <c r="ROH27" s="27"/>
      <c r="ROI27" s="27"/>
      <c r="ROJ27" s="27"/>
      <c r="ROK27" s="27"/>
      <c r="ROL27" s="27"/>
      <c r="ROM27" s="27"/>
      <c r="RON27" s="27"/>
      <c r="ROO27" s="27"/>
      <c r="ROP27" s="27"/>
      <c r="ROQ27" s="27"/>
      <c r="ROR27" s="27"/>
      <c r="ROS27" s="27"/>
      <c r="ROT27" s="27"/>
      <c r="ROU27" s="27"/>
      <c r="ROV27" s="27"/>
      <c r="ROW27" s="27"/>
      <c r="ROX27" s="27"/>
      <c r="ROY27" s="27"/>
      <c r="ROZ27" s="27"/>
      <c r="RPA27" s="27"/>
      <c r="RPB27" s="27"/>
      <c r="RPC27" s="27"/>
      <c r="RPD27" s="27"/>
      <c r="RPE27" s="27"/>
      <c r="RPF27" s="27"/>
      <c r="RPG27" s="27"/>
      <c r="RPH27" s="27"/>
      <c r="RPI27" s="27"/>
      <c r="RPJ27" s="27"/>
      <c r="RPK27" s="27"/>
      <c r="RPL27" s="27"/>
      <c r="RPM27" s="27"/>
      <c r="RPN27" s="27"/>
      <c r="RPO27" s="27"/>
      <c r="RPP27" s="27"/>
      <c r="RPQ27" s="27"/>
      <c r="RPR27" s="27"/>
      <c r="RPS27" s="27"/>
      <c r="RPT27" s="27"/>
      <c r="RPU27" s="27"/>
      <c r="RPV27" s="27"/>
      <c r="RPW27" s="27"/>
      <c r="RPX27" s="27"/>
      <c r="RPY27" s="27"/>
      <c r="RPZ27" s="27"/>
      <c r="RQA27" s="27"/>
      <c r="RQB27" s="27"/>
      <c r="RQC27" s="27"/>
      <c r="RQD27" s="27"/>
      <c r="RQE27" s="27"/>
      <c r="RQF27" s="27"/>
      <c r="RQG27" s="27"/>
      <c r="RQH27" s="27"/>
      <c r="RQI27" s="27"/>
      <c r="RQJ27" s="27"/>
      <c r="RQK27" s="27"/>
      <c r="RQL27" s="27"/>
      <c r="RQM27" s="27"/>
      <c r="RQN27" s="27"/>
      <c r="RQO27" s="27"/>
      <c r="RQP27" s="27"/>
      <c r="RQQ27" s="27"/>
      <c r="RQR27" s="27"/>
      <c r="RQS27" s="27"/>
      <c r="RQT27" s="27"/>
      <c r="RQU27" s="27"/>
      <c r="RQV27" s="27"/>
      <c r="RQW27" s="27"/>
      <c r="RQX27" s="27"/>
      <c r="RQY27" s="27"/>
      <c r="RQZ27" s="27"/>
      <c r="RRA27" s="27"/>
      <c r="RRB27" s="27"/>
      <c r="RRC27" s="27"/>
      <c r="RRD27" s="27"/>
      <c r="RRE27" s="27"/>
      <c r="RRF27" s="27"/>
      <c r="RRG27" s="27"/>
      <c r="RRH27" s="27"/>
      <c r="RRI27" s="27"/>
      <c r="RRJ27" s="27"/>
      <c r="RRK27" s="27"/>
      <c r="RRL27" s="27"/>
      <c r="RRM27" s="27"/>
      <c r="RRN27" s="27"/>
      <c r="RRO27" s="27"/>
      <c r="RRP27" s="27"/>
      <c r="RRQ27" s="27"/>
      <c r="RRR27" s="27"/>
      <c r="RRS27" s="27"/>
      <c r="RRT27" s="27"/>
      <c r="RRU27" s="27"/>
      <c r="RRV27" s="27"/>
      <c r="RRW27" s="27"/>
      <c r="RRX27" s="27"/>
      <c r="RRY27" s="27"/>
      <c r="RRZ27" s="27"/>
      <c r="RSA27" s="27"/>
      <c r="RSB27" s="27"/>
      <c r="RSC27" s="27"/>
      <c r="RSD27" s="27"/>
      <c r="RSE27" s="27"/>
      <c r="RSF27" s="27"/>
      <c r="RSG27" s="27"/>
      <c r="RSH27" s="27"/>
      <c r="RSI27" s="27"/>
      <c r="RSJ27" s="27"/>
      <c r="RSK27" s="27"/>
      <c r="RSL27" s="27"/>
      <c r="RSM27" s="27"/>
      <c r="RSN27" s="27"/>
      <c r="RSO27" s="27"/>
      <c r="RSP27" s="27"/>
      <c r="RSQ27" s="27"/>
      <c r="RSR27" s="27"/>
      <c r="RSS27" s="27"/>
      <c r="RST27" s="27"/>
      <c r="RSU27" s="27"/>
      <c r="RSV27" s="27"/>
      <c r="RSW27" s="27"/>
      <c r="RSX27" s="27"/>
      <c r="RSY27" s="27"/>
      <c r="RSZ27" s="27"/>
      <c r="RTA27" s="27"/>
      <c r="RTB27" s="27"/>
      <c r="RTC27" s="27"/>
      <c r="RTD27" s="27"/>
      <c r="RTE27" s="27"/>
      <c r="RTF27" s="27"/>
      <c r="RTG27" s="27"/>
      <c r="RTH27" s="27"/>
      <c r="RTI27" s="27"/>
      <c r="RTJ27" s="27"/>
      <c r="RTK27" s="27"/>
      <c r="RTL27" s="27"/>
      <c r="RTM27" s="27"/>
      <c r="RTN27" s="27"/>
      <c r="RTO27" s="27"/>
      <c r="RTP27" s="27"/>
      <c r="RTQ27" s="27"/>
      <c r="RTR27" s="27"/>
      <c r="RTS27" s="27"/>
      <c r="RTT27" s="27"/>
      <c r="RTU27" s="27"/>
      <c r="RTV27" s="27"/>
      <c r="RTW27" s="27"/>
      <c r="RTX27" s="27"/>
      <c r="RTY27" s="27"/>
      <c r="RTZ27" s="27"/>
      <c r="RUA27" s="27"/>
      <c r="RUB27" s="27"/>
      <c r="RUC27" s="27"/>
      <c r="RUD27" s="27"/>
      <c r="RUE27" s="27"/>
      <c r="RUF27" s="27"/>
      <c r="RUG27" s="27"/>
      <c r="RUH27" s="27"/>
      <c r="RUI27" s="27"/>
      <c r="RUJ27" s="27"/>
      <c r="RUK27" s="27"/>
      <c r="RUL27" s="27"/>
      <c r="RUM27" s="27"/>
      <c r="RUN27" s="27"/>
      <c r="RUO27" s="27"/>
      <c r="RUP27" s="27"/>
      <c r="RUQ27" s="27"/>
      <c r="RUR27" s="27"/>
      <c r="RUS27" s="27"/>
      <c r="RUT27" s="27"/>
      <c r="RUU27" s="27"/>
      <c r="RUV27" s="27"/>
      <c r="RUW27" s="27"/>
      <c r="RUX27" s="27"/>
      <c r="RUY27" s="27"/>
      <c r="RUZ27" s="27"/>
      <c r="RVA27" s="27"/>
      <c r="RVB27" s="27"/>
      <c r="RVC27" s="27"/>
      <c r="RVD27" s="27"/>
      <c r="RVE27" s="27"/>
      <c r="RVF27" s="27"/>
      <c r="RVG27" s="27"/>
      <c r="RVH27" s="27"/>
      <c r="RVI27" s="27"/>
      <c r="RVJ27" s="27"/>
      <c r="RVK27" s="27"/>
      <c r="RVL27" s="27"/>
      <c r="RVM27" s="27"/>
      <c r="RVN27" s="27"/>
      <c r="RVO27" s="27"/>
      <c r="RVP27" s="27"/>
      <c r="RVQ27" s="27"/>
      <c r="RVR27" s="27"/>
      <c r="RVS27" s="27"/>
      <c r="RVT27" s="27"/>
      <c r="RVU27" s="27"/>
      <c r="RVV27" s="27"/>
      <c r="RVW27" s="27"/>
      <c r="RVX27" s="27"/>
      <c r="RVY27" s="27"/>
      <c r="RVZ27" s="27"/>
      <c r="RWA27" s="27"/>
      <c r="RWB27" s="27"/>
      <c r="RWC27" s="27"/>
      <c r="RWD27" s="27"/>
      <c r="RWE27" s="27"/>
      <c r="RWF27" s="27"/>
      <c r="RWG27" s="27"/>
      <c r="RWH27" s="27"/>
      <c r="RWI27" s="27"/>
      <c r="RWJ27" s="27"/>
      <c r="RWK27" s="27"/>
      <c r="RWL27" s="27"/>
      <c r="RWM27" s="27"/>
      <c r="RWN27" s="27"/>
      <c r="RWO27" s="27"/>
      <c r="RWP27" s="27"/>
      <c r="RWQ27" s="27"/>
      <c r="RWR27" s="27"/>
      <c r="RWS27" s="27"/>
      <c r="RWT27" s="27"/>
      <c r="RWU27" s="27"/>
      <c r="RWV27" s="27"/>
      <c r="RWW27" s="27"/>
      <c r="RWX27" s="27"/>
      <c r="RWY27" s="27"/>
      <c r="RWZ27" s="27"/>
      <c r="RXA27" s="27"/>
      <c r="RXB27" s="27"/>
      <c r="RXC27" s="27"/>
      <c r="RXD27" s="27"/>
      <c r="RXE27" s="27"/>
      <c r="RXF27" s="27"/>
      <c r="RXG27" s="27"/>
      <c r="RXH27" s="27"/>
      <c r="RXI27" s="27"/>
      <c r="RXJ27" s="27"/>
      <c r="RXK27" s="27"/>
      <c r="RXL27" s="27"/>
      <c r="RXM27" s="27"/>
      <c r="RXN27" s="27"/>
      <c r="RXO27" s="27"/>
      <c r="RXP27" s="27"/>
      <c r="RXQ27" s="27"/>
      <c r="RXR27" s="27"/>
      <c r="RXS27" s="27"/>
      <c r="RXT27" s="27"/>
      <c r="RXU27" s="27"/>
      <c r="RXV27" s="27"/>
      <c r="RXW27" s="27"/>
      <c r="RXX27" s="27"/>
      <c r="RXY27" s="27"/>
      <c r="RXZ27" s="27"/>
      <c r="RYA27" s="27"/>
      <c r="RYB27" s="27"/>
      <c r="RYC27" s="27"/>
      <c r="RYD27" s="27"/>
      <c r="RYE27" s="27"/>
      <c r="RYF27" s="27"/>
      <c r="RYG27" s="27"/>
      <c r="RYH27" s="27"/>
      <c r="RYI27" s="27"/>
      <c r="RYJ27" s="27"/>
      <c r="RYK27" s="27"/>
      <c r="RYL27" s="27"/>
      <c r="RYM27" s="27"/>
      <c r="RYN27" s="27"/>
      <c r="RYO27" s="27"/>
      <c r="RYP27" s="27"/>
      <c r="RYQ27" s="27"/>
      <c r="RYR27" s="27"/>
      <c r="RYS27" s="27"/>
      <c r="RYT27" s="27"/>
      <c r="RYU27" s="27"/>
      <c r="RYV27" s="27"/>
      <c r="RYW27" s="27"/>
      <c r="RYX27" s="27"/>
      <c r="RYY27" s="27"/>
      <c r="RYZ27" s="27"/>
      <c r="RZA27" s="27"/>
      <c r="RZB27" s="27"/>
      <c r="RZC27" s="27"/>
      <c r="RZD27" s="27"/>
      <c r="RZE27" s="27"/>
      <c r="RZF27" s="27"/>
      <c r="RZG27" s="27"/>
      <c r="RZH27" s="27"/>
      <c r="RZI27" s="27"/>
      <c r="RZJ27" s="27"/>
      <c r="RZK27" s="27"/>
      <c r="RZL27" s="27"/>
      <c r="RZM27" s="27"/>
      <c r="RZN27" s="27"/>
      <c r="RZO27" s="27"/>
      <c r="RZP27" s="27"/>
      <c r="RZQ27" s="27"/>
      <c r="RZR27" s="27"/>
      <c r="RZS27" s="27"/>
      <c r="RZT27" s="27"/>
      <c r="RZU27" s="27"/>
      <c r="RZV27" s="27"/>
      <c r="RZW27" s="27"/>
      <c r="RZX27" s="27"/>
      <c r="RZY27" s="27"/>
      <c r="RZZ27" s="27"/>
      <c r="SAA27" s="27"/>
      <c r="SAB27" s="27"/>
      <c r="SAC27" s="27"/>
      <c r="SAD27" s="27"/>
      <c r="SAE27" s="27"/>
      <c r="SAF27" s="27"/>
      <c r="SAG27" s="27"/>
      <c r="SAH27" s="27"/>
      <c r="SAI27" s="27"/>
      <c r="SAJ27" s="27"/>
      <c r="SAK27" s="27"/>
      <c r="SAL27" s="27"/>
      <c r="SAM27" s="27"/>
      <c r="SAN27" s="27"/>
      <c r="SAO27" s="27"/>
      <c r="SAP27" s="27"/>
      <c r="SAQ27" s="27"/>
      <c r="SAR27" s="27"/>
      <c r="SAS27" s="27"/>
      <c r="SAT27" s="27"/>
      <c r="SAU27" s="27"/>
      <c r="SAV27" s="27"/>
      <c r="SAW27" s="27"/>
      <c r="SAX27" s="27"/>
      <c r="SAY27" s="27"/>
      <c r="SAZ27" s="27"/>
      <c r="SBA27" s="27"/>
      <c r="SBB27" s="27"/>
      <c r="SBC27" s="27"/>
      <c r="SBD27" s="27"/>
      <c r="SBE27" s="27"/>
      <c r="SBF27" s="27"/>
      <c r="SBG27" s="27"/>
      <c r="SBH27" s="27"/>
      <c r="SBI27" s="27"/>
      <c r="SBJ27" s="27"/>
      <c r="SBK27" s="27"/>
      <c r="SBL27" s="27"/>
      <c r="SBM27" s="27"/>
      <c r="SBN27" s="27"/>
      <c r="SBO27" s="27"/>
      <c r="SBP27" s="27"/>
      <c r="SBQ27" s="27"/>
      <c r="SBR27" s="27"/>
      <c r="SBS27" s="27"/>
      <c r="SBT27" s="27"/>
      <c r="SBU27" s="27"/>
      <c r="SBV27" s="27"/>
      <c r="SBW27" s="27"/>
      <c r="SBX27" s="27"/>
      <c r="SBY27" s="27"/>
      <c r="SBZ27" s="27"/>
      <c r="SCA27" s="27"/>
      <c r="SCB27" s="27"/>
      <c r="SCC27" s="27"/>
      <c r="SCD27" s="27"/>
      <c r="SCE27" s="27"/>
      <c r="SCF27" s="27"/>
      <c r="SCG27" s="27"/>
      <c r="SCH27" s="27"/>
      <c r="SCI27" s="27"/>
      <c r="SCJ27" s="27"/>
      <c r="SCK27" s="27"/>
      <c r="SCL27" s="27"/>
      <c r="SCM27" s="27"/>
      <c r="SCN27" s="27"/>
      <c r="SCO27" s="27"/>
      <c r="SCP27" s="27"/>
      <c r="SCQ27" s="27"/>
      <c r="SCR27" s="27"/>
      <c r="SCS27" s="27"/>
      <c r="SCT27" s="27"/>
      <c r="SCU27" s="27"/>
      <c r="SCV27" s="27"/>
      <c r="SCW27" s="27"/>
      <c r="SCX27" s="27"/>
      <c r="SCY27" s="27"/>
      <c r="SCZ27" s="27"/>
      <c r="SDA27" s="27"/>
      <c r="SDB27" s="27"/>
      <c r="SDC27" s="27"/>
      <c r="SDD27" s="27"/>
      <c r="SDE27" s="27"/>
      <c r="SDF27" s="27"/>
      <c r="SDG27" s="27"/>
      <c r="SDH27" s="27"/>
      <c r="SDI27" s="27"/>
      <c r="SDJ27" s="27"/>
      <c r="SDK27" s="27"/>
      <c r="SDL27" s="27"/>
      <c r="SDM27" s="27"/>
      <c r="SDN27" s="27"/>
      <c r="SDO27" s="27"/>
      <c r="SDP27" s="27"/>
      <c r="SDQ27" s="27"/>
      <c r="SDR27" s="27"/>
      <c r="SDS27" s="27"/>
      <c r="SDT27" s="27"/>
      <c r="SDU27" s="27"/>
      <c r="SDV27" s="27"/>
      <c r="SDW27" s="27"/>
      <c r="SDX27" s="27"/>
      <c r="SDY27" s="27"/>
      <c r="SDZ27" s="27"/>
      <c r="SEA27" s="27"/>
      <c r="SEB27" s="27"/>
      <c r="SEC27" s="27"/>
      <c r="SED27" s="27"/>
      <c r="SEE27" s="27"/>
      <c r="SEF27" s="27"/>
      <c r="SEG27" s="27"/>
      <c r="SEH27" s="27"/>
      <c r="SEI27" s="27"/>
      <c r="SEJ27" s="27"/>
      <c r="SEK27" s="27"/>
      <c r="SEL27" s="27"/>
      <c r="SEM27" s="27"/>
      <c r="SEN27" s="27"/>
      <c r="SEO27" s="27"/>
      <c r="SEP27" s="27"/>
      <c r="SEQ27" s="27"/>
      <c r="SER27" s="27"/>
      <c r="SES27" s="27"/>
      <c r="SET27" s="27"/>
      <c r="SEU27" s="27"/>
      <c r="SEV27" s="27"/>
      <c r="SEW27" s="27"/>
      <c r="SEX27" s="27"/>
      <c r="SEY27" s="27"/>
      <c r="SEZ27" s="27"/>
      <c r="SFA27" s="27"/>
      <c r="SFB27" s="27"/>
      <c r="SFC27" s="27"/>
      <c r="SFD27" s="27"/>
      <c r="SFE27" s="27"/>
      <c r="SFF27" s="27"/>
      <c r="SFG27" s="27"/>
      <c r="SFH27" s="27"/>
      <c r="SFI27" s="27"/>
      <c r="SFJ27" s="27"/>
      <c r="SFK27" s="27"/>
      <c r="SFL27" s="27"/>
      <c r="SFM27" s="27"/>
      <c r="SFN27" s="27"/>
      <c r="SFO27" s="27"/>
      <c r="SFP27" s="27"/>
      <c r="SFQ27" s="27"/>
      <c r="SFR27" s="27"/>
      <c r="SFS27" s="27"/>
      <c r="SFT27" s="27"/>
      <c r="SFU27" s="27"/>
      <c r="SFV27" s="27"/>
      <c r="SFW27" s="27"/>
      <c r="SFX27" s="27"/>
      <c r="SFY27" s="27"/>
      <c r="SFZ27" s="27"/>
      <c r="SGA27" s="27"/>
      <c r="SGB27" s="27"/>
      <c r="SGC27" s="27"/>
      <c r="SGD27" s="27"/>
      <c r="SGE27" s="27"/>
      <c r="SGF27" s="27"/>
      <c r="SGG27" s="27"/>
      <c r="SGH27" s="27"/>
      <c r="SGI27" s="27"/>
      <c r="SGJ27" s="27"/>
      <c r="SGK27" s="27"/>
      <c r="SGL27" s="27"/>
      <c r="SGM27" s="27"/>
      <c r="SGN27" s="27"/>
      <c r="SGO27" s="27"/>
      <c r="SGP27" s="27"/>
      <c r="SGQ27" s="27"/>
      <c r="SGR27" s="27"/>
      <c r="SGS27" s="27"/>
      <c r="SGT27" s="27"/>
      <c r="SGU27" s="27"/>
      <c r="SGV27" s="27"/>
      <c r="SGW27" s="27"/>
      <c r="SGX27" s="27"/>
      <c r="SGY27" s="27"/>
      <c r="SGZ27" s="27"/>
      <c r="SHA27" s="27"/>
      <c r="SHB27" s="27"/>
      <c r="SHC27" s="27"/>
      <c r="SHD27" s="27"/>
      <c r="SHE27" s="27"/>
      <c r="SHF27" s="27"/>
      <c r="SHG27" s="27"/>
      <c r="SHH27" s="27"/>
      <c r="SHI27" s="27"/>
      <c r="SHJ27" s="27"/>
      <c r="SHK27" s="27"/>
      <c r="SHL27" s="27"/>
      <c r="SHM27" s="27"/>
      <c r="SHN27" s="27"/>
      <c r="SHO27" s="27"/>
      <c r="SHP27" s="27"/>
      <c r="SHQ27" s="27"/>
      <c r="SHR27" s="27"/>
      <c r="SHS27" s="27"/>
      <c r="SHT27" s="27"/>
      <c r="SHU27" s="27"/>
      <c r="SHV27" s="27"/>
      <c r="SHW27" s="27"/>
      <c r="SHX27" s="27"/>
      <c r="SHY27" s="27"/>
      <c r="SHZ27" s="27"/>
      <c r="SIA27" s="27"/>
      <c r="SIB27" s="27"/>
      <c r="SIC27" s="27"/>
      <c r="SID27" s="27"/>
      <c r="SIE27" s="27"/>
      <c r="SIF27" s="27"/>
      <c r="SIG27" s="27"/>
      <c r="SIH27" s="27"/>
      <c r="SII27" s="27"/>
      <c r="SIJ27" s="27"/>
      <c r="SIK27" s="27"/>
      <c r="SIL27" s="27"/>
      <c r="SIM27" s="27"/>
      <c r="SIN27" s="27"/>
      <c r="SIO27" s="27"/>
      <c r="SIP27" s="27"/>
      <c r="SIQ27" s="27"/>
      <c r="SIR27" s="27"/>
      <c r="SIS27" s="27"/>
      <c r="SIT27" s="27"/>
      <c r="SIU27" s="27"/>
      <c r="SIV27" s="27"/>
      <c r="SIW27" s="27"/>
      <c r="SIX27" s="27"/>
      <c r="SIY27" s="27"/>
      <c r="SIZ27" s="27"/>
      <c r="SJA27" s="27"/>
      <c r="SJB27" s="27"/>
      <c r="SJC27" s="27"/>
      <c r="SJD27" s="27"/>
      <c r="SJE27" s="27"/>
      <c r="SJF27" s="27"/>
      <c r="SJG27" s="27"/>
      <c r="SJH27" s="27"/>
      <c r="SJI27" s="27"/>
      <c r="SJJ27" s="27"/>
      <c r="SJK27" s="27"/>
      <c r="SJL27" s="27"/>
      <c r="SJM27" s="27"/>
      <c r="SJN27" s="27"/>
      <c r="SJO27" s="27"/>
      <c r="SJP27" s="27"/>
      <c r="SJQ27" s="27"/>
      <c r="SJR27" s="27"/>
      <c r="SJS27" s="27"/>
      <c r="SJT27" s="27"/>
      <c r="SJU27" s="27"/>
      <c r="SJV27" s="27"/>
      <c r="SJW27" s="27"/>
      <c r="SJX27" s="27"/>
      <c r="SJY27" s="27"/>
      <c r="SJZ27" s="27"/>
      <c r="SKA27" s="27"/>
      <c r="SKB27" s="27"/>
      <c r="SKC27" s="27"/>
      <c r="SKD27" s="27"/>
      <c r="SKE27" s="27"/>
      <c r="SKF27" s="27"/>
      <c r="SKG27" s="27"/>
      <c r="SKH27" s="27"/>
      <c r="SKI27" s="27"/>
      <c r="SKJ27" s="27"/>
      <c r="SKK27" s="27"/>
      <c r="SKL27" s="27"/>
      <c r="SKM27" s="27"/>
      <c r="SKN27" s="27"/>
      <c r="SKO27" s="27"/>
      <c r="SKP27" s="27"/>
      <c r="SKQ27" s="27"/>
      <c r="SKR27" s="27"/>
      <c r="SKS27" s="27"/>
      <c r="SKT27" s="27"/>
      <c r="SKU27" s="27"/>
      <c r="SKV27" s="27"/>
      <c r="SKW27" s="27"/>
      <c r="SKX27" s="27"/>
      <c r="SKY27" s="27"/>
      <c r="SKZ27" s="27"/>
      <c r="SLA27" s="27"/>
      <c r="SLB27" s="27"/>
      <c r="SLC27" s="27"/>
      <c r="SLD27" s="27"/>
      <c r="SLE27" s="27"/>
      <c r="SLF27" s="27"/>
      <c r="SLG27" s="27"/>
      <c r="SLH27" s="27"/>
      <c r="SLI27" s="27"/>
      <c r="SLJ27" s="27"/>
      <c r="SLK27" s="27"/>
      <c r="SLL27" s="27"/>
      <c r="SLM27" s="27"/>
      <c r="SLN27" s="27"/>
      <c r="SLO27" s="27"/>
      <c r="SLP27" s="27"/>
      <c r="SLQ27" s="27"/>
      <c r="SLR27" s="27"/>
      <c r="SLS27" s="27"/>
      <c r="SLT27" s="27"/>
      <c r="SLU27" s="27"/>
      <c r="SLV27" s="27"/>
      <c r="SLW27" s="27"/>
      <c r="SLX27" s="27"/>
      <c r="SLY27" s="27"/>
      <c r="SLZ27" s="27"/>
      <c r="SMA27" s="27"/>
      <c r="SMB27" s="27"/>
      <c r="SMC27" s="27"/>
      <c r="SMD27" s="27"/>
      <c r="SME27" s="27"/>
      <c r="SMF27" s="27"/>
      <c r="SMG27" s="27"/>
      <c r="SMH27" s="27"/>
      <c r="SMI27" s="27"/>
      <c r="SMJ27" s="27"/>
      <c r="SMK27" s="27"/>
      <c r="SML27" s="27"/>
      <c r="SMM27" s="27"/>
      <c r="SMN27" s="27"/>
      <c r="SMO27" s="27"/>
      <c r="SMP27" s="27"/>
      <c r="SMQ27" s="27"/>
      <c r="SMR27" s="27"/>
      <c r="SMS27" s="27"/>
      <c r="SMT27" s="27"/>
      <c r="SMU27" s="27"/>
      <c r="SMV27" s="27"/>
      <c r="SMW27" s="27"/>
      <c r="SMX27" s="27"/>
      <c r="SMY27" s="27"/>
      <c r="SMZ27" s="27"/>
      <c r="SNA27" s="27"/>
      <c r="SNB27" s="27"/>
      <c r="SNC27" s="27"/>
      <c r="SND27" s="27"/>
      <c r="SNE27" s="27"/>
      <c r="SNF27" s="27"/>
      <c r="SNG27" s="27"/>
      <c r="SNH27" s="27"/>
      <c r="SNI27" s="27"/>
      <c r="SNJ27" s="27"/>
      <c r="SNK27" s="27"/>
      <c r="SNL27" s="27"/>
      <c r="SNM27" s="27"/>
      <c r="SNN27" s="27"/>
      <c r="SNO27" s="27"/>
      <c r="SNP27" s="27"/>
      <c r="SNQ27" s="27"/>
      <c r="SNR27" s="27"/>
      <c r="SNS27" s="27"/>
      <c r="SNT27" s="27"/>
      <c r="SNU27" s="27"/>
      <c r="SNV27" s="27"/>
      <c r="SNW27" s="27"/>
      <c r="SNX27" s="27"/>
      <c r="SNY27" s="27"/>
      <c r="SNZ27" s="27"/>
      <c r="SOA27" s="27"/>
      <c r="SOB27" s="27"/>
      <c r="SOC27" s="27"/>
      <c r="SOD27" s="27"/>
      <c r="SOE27" s="27"/>
      <c r="SOF27" s="27"/>
      <c r="SOG27" s="27"/>
      <c r="SOH27" s="27"/>
      <c r="SOI27" s="27"/>
      <c r="SOJ27" s="27"/>
      <c r="SOK27" s="27"/>
      <c r="SOL27" s="27"/>
      <c r="SOM27" s="27"/>
      <c r="SON27" s="27"/>
      <c r="SOO27" s="27"/>
      <c r="SOP27" s="27"/>
      <c r="SOQ27" s="27"/>
      <c r="SOR27" s="27"/>
      <c r="SOS27" s="27"/>
      <c r="SOT27" s="27"/>
      <c r="SOU27" s="27"/>
      <c r="SOV27" s="27"/>
      <c r="SOW27" s="27"/>
      <c r="SOX27" s="27"/>
      <c r="SOY27" s="27"/>
      <c r="SOZ27" s="27"/>
      <c r="SPA27" s="27"/>
      <c r="SPB27" s="27"/>
      <c r="SPC27" s="27"/>
      <c r="SPD27" s="27"/>
      <c r="SPE27" s="27"/>
      <c r="SPF27" s="27"/>
      <c r="SPG27" s="27"/>
      <c r="SPH27" s="27"/>
      <c r="SPI27" s="27"/>
      <c r="SPJ27" s="27"/>
      <c r="SPK27" s="27"/>
      <c r="SPL27" s="27"/>
      <c r="SPM27" s="27"/>
      <c r="SPN27" s="27"/>
      <c r="SPO27" s="27"/>
      <c r="SPP27" s="27"/>
      <c r="SPQ27" s="27"/>
      <c r="SPR27" s="27"/>
      <c r="SPS27" s="27"/>
      <c r="SPT27" s="27"/>
      <c r="SPU27" s="27"/>
      <c r="SPV27" s="27"/>
      <c r="SPW27" s="27"/>
      <c r="SPX27" s="27"/>
      <c r="SPY27" s="27"/>
      <c r="SPZ27" s="27"/>
      <c r="SQA27" s="27"/>
      <c r="SQB27" s="27"/>
      <c r="SQC27" s="27"/>
      <c r="SQD27" s="27"/>
      <c r="SQE27" s="27"/>
      <c r="SQF27" s="27"/>
      <c r="SQG27" s="27"/>
      <c r="SQH27" s="27"/>
      <c r="SQI27" s="27"/>
      <c r="SQJ27" s="27"/>
      <c r="SQK27" s="27"/>
      <c r="SQL27" s="27"/>
      <c r="SQM27" s="27"/>
      <c r="SQN27" s="27"/>
      <c r="SQO27" s="27"/>
      <c r="SQP27" s="27"/>
      <c r="SQQ27" s="27"/>
      <c r="SQR27" s="27"/>
      <c r="SQS27" s="27"/>
      <c r="SQT27" s="27"/>
      <c r="SQU27" s="27"/>
      <c r="SQV27" s="27"/>
      <c r="SQW27" s="27"/>
      <c r="SQX27" s="27"/>
      <c r="SQY27" s="27"/>
      <c r="SQZ27" s="27"/>
      <c r="SRA27" s="27"/>
      <c r="SRB27" s="27"/>
      <c r="SRC27" s="27"/>
      <c r="SRD27" s="27"/>
      <c r="SRE27" s="27"/>
      <c r="SRF27" s="27"/>
      <c r="SRG27" s="27"/>
      <c r="SRH27" s="27"/>
      <c r="SRI27" s="27"/>
      <c r="SRJ27" s="27"/>
      <c r="SRK27" s="27"/>
      <c r="SRL27" s="27"/>
      <c r="SRM27" s="27"/>
      <c r="SRN27" s="27"/>
      <c r="SRO27" s="27"/>
      <c r="SRP27" s="27"/>
      <c r="SRQ27" s="27"/>
      <c r="SRR27" s="27"/>
      <c r="SRS27" s="27"/>
      <c r="SRT27" s="27"/>
      <c r="SRU27" s="27"/>
      <c r="SRV27" s="27"/>
      <c r="SRW27" s="27"/>
      <c r="SRX27" s="27"/>
      <c r="SRY27" s="27"/>
      <c r="SRZ27" s="27"/>
      <c r="SSA27" s="27"/>
      <c r="SSB27" s="27"/>
      <c r="SSC27" s="27"/>
      <c r="SSD27" s="27"/>
      <c r="SSE27" s="27"/>
      <c r="SSF27" s="27"/>
      <c r="SSG27" s="27"/>
      <c r="SSH27" s="27"/>
      <c r="SSI27" s="27"/>
      <c r="SSJ27" s="27"/>
      <c r="SSK27" s="27"/>
      <c r="SSL27" s="27"/>
      <c r="SSM27" s="27"/>
      <c r="SSN27" s="27"/>
      <c r="SSO27" s="27"/>
      <c r="SSP27" s="27"/>
      <c r="SSQ27" s="27"/>
      <c r="SSR27" s="27"/>
      <c r="SSS27" s="27"/>
      <c r="SST27" s="27"/>
      <c r="SSU27" s="27"/>
      <c r="SSV27" s="27"/>
      <c r="SSW27" s="27"/>
      <c r="SSX27" s="27"/>
      <c r="SSY27" s="27"/>
      <c r="SSZ27" s="27"/>
      <c r="STA27" s="27"/>
      <c r="STB27" s="27"/>
      <c r="STC27" s="27"/>
      <c r="STD27" s="27"/>
      <c r="STE27" s="27"/>
      <c r="STF27" s="27"/>
      <c r="STG27" s="27"/>
      <c r="STH27" s="27"/>
      <c r="STI27" s="27"/>
      <c r="STJ27" s="27"/>
      <c r="STK27" s="27"/>
      <c r="STL27" s="27"/>
      <c r="STM27" s="27"/>
      <c r="STN27" s="27"/>
      <c r="STO27" s="27"/>
      <c r="STP27" s="27"/>
      <c r="STQ27" s="27"/>
      <c r="STR27" s="27"/>
      <c r="STS27" s="27"/>
      <c r="STT27" s="27"/>
      <c r="STU27" s="27"/>
      <c r="STV27" s="27"/>
      <c r="STW27" s="27"/>
      <c r="STX27" s="27"/>
      <c r="STY27" s="27"/>
      <c r="STZ27" s="27"/>
      <c r="SUA27" s="27"/>
      <c r="SUB27" s="27"/>
      <c r="SUC27" s="27"/>
      <c r="SUD27" s="27"/>
      <c r="SUE27" s="27"/>
      <c r="SUF27" s="27"/>
      <c r="SUG27" s="27"/>
      <c r="SUH27" s="27"/>
      <c r="SUI27" s="27"/>
      <c r="SUJ27" s="27"/>
      <c r="SUK27" s="27"/>
      <c r="SUL27" s="27"/>
      <c r="SUM27" s="27"/>
      <c r="SUN27" s="27"/>
      <c r="SUO27" s="27"/>
      <c r="SUP27" s="27"/>
      <c r="SUQ27" s="27"/>
      <c r="SUR27" s="27"/>
      <c r="SUS27" s="27"/>
      <c r="SUT27" s="27"/>
      <c r="SUU27" s="27"/>
      <c r="SUV27" s="27"/>
      <c r="SUW27" s="27"/>
      <c r="SUX27" s="27"/>
      <c r="SUY27" s="27"/>
      <c r="SUZ27" s="27"/>
      <c r="SVA27" s="27"/>
      <c r="SVB27" s="27"/>
      <c r="SVC27" s="27"/>
      <c r="SVD27" s="27"/>
      <c r="SVE27" s="27"/>
      <c r="SVF27" s="27"/>
      <c r="SVG27" s="27"/>
      <c r="SVH27" s="27"/>
      <c r="SVI27" s="27"/>
      <c r="SVJ27" s="27"/>
      <c r="SVK27" s="27"/>
      <c r="SVL27" s="27"/>
      <c r="SVM27" s="27"/>
      <c r="SVN27" s="27"/>
      <c r="SVO27" s="27"/>
      <c r="SVP27" s="27"/>
      <c r="SVQ27" s="27"/>
      <c r="SVR27" s="27"/>
      <c r="SVS27" s="27"/>
      <c r="SVT27" s="27"/>
      <c r="SVU27" s="27"/>
      <c r="SVV27" s="27"/>
      <c r="SVW27" s="27"/>
      <c r="SVX27" s="27"/>
      <c r="SVY27" s="27"/>
      <c r="SVZ27" s="27"/>
      <c r="SWA27" s="27"/>
      <c r="SWB27" s="27"/>
      <c r="SWC27" s="27"/>
      <c r="SWD27" s="27"/>
      <c r="SWE27" s="27"/>
      <c r="SWF27" s="27"/>
      <c r="SWG27" s="27"/>
      <c r="SWH27" s="27"/>
      <c r="SWI27" s="27"/>
      <c r="SWJ27" s="27"/>
      <c r="SWK27" s="27"/>
      <c r="SWL27" s="27"/>
      <c r="SWM27" s="27"/>
      <c r="SWN27" s="27"/>
      <c r="SWO27" s="27"/>
      <c r="SWP27" s="27"/>
      <c r="SWQ27" s="27"/>
      <c r="SWR27" s="27"/>
      <c r="SWS27" s="27"/>
      <c r="SWT27" s="27"/>
      <c r="SWU27" s="27"/>
      <c r="SWV27" s="27"/>
      <c r="SWW27" s="27"/>
      <c r="SWX27" s="27"/>
      <c r="SWY27" s="27"/>
      <c r="SWZ27" s="27"/>
      <c r="SXA27" s="27"/>
      <c r="SXB27" s="27"/>
      <c r="SXC27" s="27"/>
      <c r="SXD27" s="27"/>
      <c r="SXE27" s="27"/>
      <c r="SXF27" s="27"/>
      <c r="SXG27" s="27"/>
      <c r="SXH27" s="27"/>
      <c r="SXI27" s="27"/>
      <c r="SXJ27" s="27"/>
      <c r="SXK27" s="27"/>
      <c r="SXL27" s="27"/>
      <c r="SXM27" s="27"/>
      <c r="SXN27" s="27"/>
      <c r="SXO27" s="27"/>
      <c r="SXP27" s="27"/>
      <c r="SXQ27" s="27"/>
      <c r="SXR27" s="27"/>
      <c r="SXS27" s="27"/>
      <c r="SXT27" s="27"/>
      <c r="SXU27" s="27"/>
      <c r="SXV27" s="27"/>
      <c r="SXW27" s="27"/>
      <c r="SXX27" s="27"/>
      <c r="SXY27" s="27"/>
      <c r="SXZ27" s="27"/>
      <c r="SYA27" s="27"/>
      <c r="SYB27" s="27"/>
      <c r="SYC27" s="27"/>
      <c r="SYD27" s="27"/>
      <c r="SYE27" s="27"/>
      <c r="SYF27" s="27"/>
      <c r="SYG27" s="27"/>
      <c r="SYH27" s="27"/>
      <c r="SYI27" s="27"/>
      <c r="SYJ27" s="27"/>
      <c r="SYK27" s="27"/>
      <c r="SYL27" s="27"/>
      <c r="SYM27" s="27"/>
      <c r="SYN27" s="27"/>
      <c r="SYO27" s="27"/>
      <c r="SYP27" s="27"/>
      <c r="SYQ27" s="27"/>
      <c r="SYR27" s="27"/>
      <c r="SYS27" s="27"/>
      <c r="SYT27" s="27"/>
      <c r="SYU27" s="27"/>
      <c r="SYV27" s="27"/>
      <c r="SYW27" s="27"/>
      <c r="SYX27" s="27"/>
      <c r="SYY27" s="27"/>
      <c r="SYZ27" s="27"/>
      <c r="SZA27" s="27"/>
      <c r="SZB27" s="27"/>
      <c r="SZC27" s="27"/>
      <c r="SZD27" s="27"/>
      <c r="SZE27" s="27"/>
      <c r="SZF27" s="27"/>
      <c r="SZG27" s="27"/>
      <c r="SZH27" s="27"/>
      <c r="SZI27" s="27"/>
      <c r="SZJ27" s="27"/>
      <c r="SZK27" s="27"/>
      <c r="SZL27" s="27"/>
      <c r="SZM27" s="27"/>
      <c r="SZN27" s="27"/>
      <c r="SZO27" s="27"/>
      <c r="SZP27" s="27"/>
      <c r="SZQ27" s="27"/>
      <c r="SZR27" s="27"/>
      <c r="SZS27" s="27"/>
      <c r="SZT27" s="27"/>
      <c r="SZU27" s="27"/>
      <c r="SZV27" s="27"/>
      <c r="SZW27" s="27"/>
      <c r="SZX27" s="27"/>
      <c r="SZY27" s="27"/>
      <c r="SZZ27" s="27"/>
      <c r="TAA27" s="27"/>
      <c r="TAB27" s="27"/>
      <c r="TAC27" s="27"/>
      <c r="TAD27" s="27"/>
      <c r="TAE27" s="27"/>
      <c r="TAF27" s="27"/>
      <c r="TAG27" s="27"/>
      <c r="TAH27" s="27"/>
      <c r="TAI27" s="27"/>
      <c r="TAJ27" s="27"/>
      <c r="TAK27" s="27"/>
      <c r="TAL27" s="27"/>
      <c r="TAM27" s="27"/>
      <c r="TAN27" s="27"/>
      <c r="TAO27" s="27"/>
      <c r="TAP27" s="27"/>
      <c r="TAQ27" s="27"/>
      <c r="TAR27" s="27"/>
      <c r="TAS27" s="27"/>
      <c r="TAT27" s="27"/>
      <c r="TAU27" s="27"/>
      <c r="TAV27" s="27"/>
      <c r="TAW27" s="27"/>
      <c r="TAX27" s="27"/>
      <c r="TAY27" s="27"/>
      <c r="TAZ27" s="27"/>
      <c r="TBA27" s="27"/>
      <c r="TBB27" s="27"/>
      <c r="TBC27" s="27"/>
      <c r="TBD27" s="27"/>
      <c r="TBE27" s="27"/>
      <c r="TBF27" s="27"/>
      <c r="TBG27" s="27"/>
      <c r="TBH27" s="27"/>
      <c r="TBI27" s="27"/>
      <c r="TBJ27" s="27"/>
      <c r="TBK27" s="27"/>
      <c r="TBL27" s="27"/>
      <c r="TBM27" s="27"/>
      <c r="TBN27" s="27"/>
      <c r="TBO27" s="27"/>
      <c r="TBP27" s="27"/>
      <c r="TBQ27" s="27"/>
      <c r="TBR27" s="27"/>
      <c r="TBS27" s="27"/>
      <c r="TBT27" s="27"/>
      <c r="TBU27" s="27"/>
      <c r="TBV27" s="27"/>
      <c r="TBW27" s="27"/>
      <c r="TBX27" s="27"/>
      <c r="TBY27" s="27"/>
      <c r="TBZ27" s="27"/>
      <c r="TCA27" s="27"/>
      <c r="TCB27" s="27"/>
      <c r="TCC27" s="27"/>
      <c r="TCD27" s="27"/>
      <c r="TCE27" s="27"/>
      <c r="TCF27" s="27"/>
      <c r="TCG27" s="27"/>
      <c r="TCH27" s="27"/>
      <c r="TCI27" s="27"/>
      <c r="TCJ27" s="27"/>
      <c r="TCK27" s="27"/>
      <c r="TCL27" s="27"/>
      <c r="TCM27" s="27"/>
      <c r="TCN27" s="27"/>
      <c r="TCO27" s="27"/>
      <c r="TCP27" s="27"/>
      <c r="TCQ27" s="27"/>
      <c r="TCR27" s="27"/>
      <c r="TCS27" s="27"/>
      <c r="TCT27" s="27"/>
      <c r="TCU27" s="27"/>
      <c r="TCV27" s="27"/>
      <c r="TCW27" s="27"/>
      <c r="TCX27" s="27"/>
      <c r="TCY27" s="27"/>
      <c r="TCZ27" s="27"/>
      <c r="TDA27" s="27"/>
      <c r="TDB27" s="27"/>
      <c r="TDC27" s="27"/>
      <c r="TDD27" s="27"/>
      <c r="TDE27" s="27"/>
      <c r="TDF27" s="27"/>
      <c r="TDG27" s="27"/>
      <c r="TDH27" s="27"/>
      <c r="TDI27" s="27"/>
      <c r="TDJ27" s="27"/>
      <c r="TDK27" s="27"/>
      <c r="TDL27" s="27"/>
      <c r="TDM27" s="27"/>
      <c r="TDN27" s="27"/>
      <c r="TDO27" s="27"/>
      <c r="TDP27" s="27"/>
      <c r="TDQ27" s="27"/>
      <c r="TDR27" s="27"/>
      <c r="TDS27" s="27"/>
      <c r="TDT27" s="27"/>
      <c r="TDU27" s="27"/>
      <c r="TDV27" s="27"/>
      <c r="TDW27" s="27"/>
      <c r="TDX27" s="27"/>
      <c r="TDY27" s="27"/>
      <c r="TDZ27" s="27"/>
      <c r="TEA27" s="27"/>
      <c r="TEB27" s="27"/>
      <c r="TEC27" s="27"/>
      <c r="TED27" s="27"/>
      <c r="TEE27" s="27"/>
      <c r="TEF27" s="27"/>
      <c r="TEG27" s="27"/>
      <c r="TEH27" s="27"/>
      <c r="TEI27" s="27"/>
      <c r="TEJ27" s="27"/>
      <c r="TEK27" s="27"/>
      <c r="TEL27" s="27"/>
      <c r="TEM27" s="27"/>
      <c r="TEN27" s="27"/>
      <c r="TEO27" s="27"/>
      <c r="TEP27" s="27"/>
      <c r="TEQ27" s="27"/>
      <c r="TER27" s="27"/>
      <c r="TES27" s="27"/>
      <c r="TET27" s="27"/>
      <c r="TEU27" s="27"/>
      <c r="TEV27" s="27"/>
      <c r="TEW27" s="27"/>
      <c r="TEX27" s="27"/>
      <c r="TEY27" s="27"/>
      <c r="TEZ27" s="27"/>
      <c r="TFA27" s="27"/>
      <c r="TFB27" s="27"/>
      <c r="TFC27" s="27"/>
      <c r="TFD27" s="27"/>
      <c r="TFE27" s="27"/>
      <c r="TFF27" s="27"/>
      <c r="TFG27" s="27"/>
      <c r="TFH27" s="27"/>
      <c r="TFI27" s="27"/>
      <c r="TFJ27" s="27"/>
      <c r="TFK27" s="27"/>
      <c r="TFL27" s="27"/>
      <c r="TFM27" s="27"/>
      <c r="TFN27" s="27"/>
      <c r="TFO27" s="27"/>
      <c r="TFP27" s="27"/>
      <c r="TFQ27" s="27"/>
      <c r="TFR27" s="27"/>
      <c r="TFS27" s="27"/>
      <c r="TFT27" s="27"/>
      <c r="TFU27" s="27"/>
      <c r="TFV27" s="27"/>
      <c r="TFW27" s="27"/>
      <c r="TFX27" s="27"/>
      <c r="TFY27" s="27"/>
      <c r="TFZ27" s="27"/>
      <c r="TGA27" s="27"/>
      <c r="TGB27" s="27"/>
      <c r="TGC27" s="27"/>
      <c r="TGD27" s="27"/>
      <c r="TGE27" s="27"/>
      <c r="TGF27" s="27"/>
      <c r="TGG27" s="27"/>
      <c r="TGH27" s="27"/>
      <c r="TGI27" s="27"/>
      <c r="TGJ27" s="27"/>
      <c r="TGK27" s="27"/>
      <c r="TGL27" s="27"/>
      <c r="TGM27" s="27"/>
      <c r="TGN27" s="27"/>
      <c r="TGO27" s="27"/>
      <c r="TGP27" s="27"/>
      <c r="TGQ27" s="27"/>
      <c r="TGR27" s="27"/>
      <c r="TGS27" s="27"/>
      <c r="TGT27" s="27"/>
      <c r="TGU27" s="27"/>
      <c r="TGV27" s="27"/>
      <c r="TGW27" s="27"/>
      <c r="TGX27" s="27"/>
      <c r="TGY27" s="27"/>
      <c r="TGZ27" s="27"/>
      <c r="THA27" s="27"/>
      <c r="THB27" s="27"/>
      <c r="THC27" s="27"/>
      <c r="THD27" s="27"/>
      <c r="THE27" s="27"/>
      <c r="THF27" s="27"/>
      <c r="THG27" s="27"/>
      <c r="THH27" s="27"/>
      <c r="THI27" s="27"/>
      <c r="THJ27" s="27"/>
      <c r="THK27" s="27"/>
      <c r="THL27" s="27"/>
      <c r="THM27" s="27"/>
      <c r="THN27" s="27"/>
      <c r="THO27" s="27"/>
      <c r="THP27" s="27"/>
      <c r="THQ27" s="27"/>
      <c r="THR27" s="27"/>
      <c r="THS27" s="27"/>
      <c r="THT27" s="27"/>
      <c r="THU27" s="27"/>
      <c r="THV27" s="27"/>
      <c r="THW27" s="27"/>
      <c r="THX27" s="27"/>
      <c r="THY27" s="27"/>
      <c r="THZ27" s="27"/>
      <c r="TIA27" s="27"/>
      <c r="TIB27" s="27"/>
      <c r="TIC27" s="27"/>
      <c r="TID27" s="27"/>
      <c r="TIE27" s="27"/>
      <c r="TIF27" s="27"/>
      <c r="TIG27" s="27"/>
      <c r="TIH27" s="27"/>
      <c r="TII27" s="27"/>
      <c r="TIJ27" s="27"/>
      <c r="TIK27" s="27"/>
      <c r="TIL27" s="27"/>
      <c r="TIM27" s="27"/>
      <c r="TIN27" s="27"/>
      <c r="TIO27" s="27"/>
      <c r="TIP27" s="27"/>
      <c r="TIQ27" s="27"/>
      <c r="TIR27" s="27"/>
      <c r="TIS27" s="27"/>
      <c r="TIT27" s="27"/>
      <c r="TIU27" s="27"/>
      <c r="TIV27" s="27"/>
      <c r="TIW27" s="27"/>
      <c r="TIX27" s="27"/>
      <c r="TIY27" s="27"/>
      <c r="TIZ27" s="27"/>
      <c r="TJA27" s="27"/>
      <c r="TJB27" s="27"/>
      <c r="TJC27" s="27"/>
      <c r="TJD27" s="27"/>
      <c r="TJE27" s="27"/>
      <c r="TJF27" s="27"/>
      <c r="TJG27" s="27"/>
      <c r="TJH27" s="27"/>
      <c r="TJI27" s="27"/>
      <c r="TJJ27" s="27"/>
      <c r="TJK27" s="27"/>
      <c r="TJL27" s="27"/>
      <c r="TJM27" s="27"/>
      <c r="TJN27" s="27"/>
      <c r="TJO27" s="27"/>
      <c r="TJP27" s="27"/>
      <c r="TJQ27" s="27"/>
      <c r="TJR27" s="27"/>
      <c r="TJS27" s="27"/>
      <c r="TJT27" s="27"/>
      <c r="TJU27" s="27"/>
      <c r="TJV27" s="27"/>
      <c r="TJW27" s="27"/>
      <c r="TJX27" s="27"/>
      <c r="TJY27" s="27"/>
      <c r="TJZ27" s="27"/>
      <c r="TKA27" s="27"/>
      <c r="TKB27" s="27"/>
      <c r="TKC27" s="27"/>
      <c r="TKD27" s="27"/>
      <c r="TKE27" s="27"/>
      <c r="TKF27" s="27"/>
      <c r="TKG27" s="27"/>
      <c r="TKH27" s="27"/>
      <c r="TKI27" s="27"/>
      <c r="TKJ27" s="27"/>
      <c r="TKK27" s="27"/>
      <c r="TKL27" s="27"/>
      <c r="TKM27" s="27"/>
      <c r="TKN27" s="27"/>
      <c r="TKO27" s="27"/>
      <c r="TKP27" s="27"/>
      <c r="TKQ27" s="27"/>
      <c r="TKR27" s="27"/>
      <c r="TKS27" s="27"/>
      <c r="TKT27" s="27"/>
      <c r="TKU27" s="27"/>
      <c r="TKV27" s="27"/>
      <c r="TKW27" s="27"/>
      <c r="TKX27" s="27"/>
      <c r="TKY27" s="27"/>
      <c r="TKZ27" s="27"/>
      <c r="TLA27" s="27"/>
      <c r="TLB27" s="27"/>
      <c r="TLC27" s="27"/>
      <c r="TLD27" s="27"/>
      <c r="TLE27" s="27"/>
      <c r="TLF27" s="27"/>
      <c r="TLG27" s="27"/>
      <c r="TLH27" s="27"/>
      <c r="TLI27" s="27"/>
      <c r="TLJ27" s="27"/>
      <c r="TLK27" s="27"/>
      <c r="TLL27" s="27"/>
      <c r="TLM27" s="27"/>
      <c r="TLN27" s="27"/>
      <c r="TLO27" s="27"/>
      <c r="TLP27" s="27"/>
      <c r="TLQ27" s="27"/>
      <c r="TLR27" s="27"/>
      <c r="TLS27" s="27"/>
      <c r="TLT27" s="27"/>
      <c r="TLU27" s="27"/>
      <c r="TLV27" s="27"/>
      <c r="TLW27" s="27"/>
      <c r="TLX27" s="27"/>
      <c r="TLY27" s="27"/>
      <c r="TLZ27" s="27"/>
      <c r="TMA27" s="27"/>
      <c r="TMB27" s="27"/>
      <c r="TMC27" s="27"/>
      <c r="TMD27" s="27"/>
      <c r="TME27" s="27"/>
      <c r="TMF27" s="27"/>
      <c r="TMG27" s="27"/>
      <c r="TMH27" s="27"/>
      <c r="TMI27" s="27"/>
      <c r="TMJ27" s="27"/>
      <c r="TMK27" s="27"/>
      <c r="TML27" s="27"/>
      <c r="TMM27" s="27"/>
      <c r="TMN27" s="27"/>
      <c r="TMO27" s="27"/>
      <c r="TMP27" s="27"/>
      <c r="TMQ27" s="27"/>
      <c r="TMR27" s="27"/>
      <c r="TMS27" s="27"/>
      <c r="TMT27" s="27"/>
      <c r="TMU27" s="27"/>
      <c r="TMV27" s="27"/>
      <c r="TMW27" s="27"/>
      <c r="TMX27" s="27"/>
      <c r="TMY27" s="27"/>
      <c r="TMZ27" s="27"/>
      <c r="TNA27" s="27"/>
      <c r="TNB27" s="27"/>
      <c r="TNC27" s="27"/>
      <c r="TND27" s="27"/>
      <c r="TNE27" s="27"/>
      <c r="TNF27" s="27"/>
      <c r="TNG27" s="27"/>
      <c r="TNH27" s="27"/>
      <c r="TNI27" s="27"/>
      <c r="TNJ27" s="27"/>
      <c r="TNK27" s="27"/>
      <c r="TNL27" s="27"/>
      <c r="TNM27" s="27"/>
      <c r="TNN27" s="27"/>
      <c r="TNO27" s="27"/>
      <c r="TNP27" s="27"/>
      <c r="TNQ27" s="27"/>
      <c r="TNR27" s="27"/>
      <c r="TNS27" s="27"/>
      <c r="TNT27" s="27"/>
      <c r="TNU27" s="27"/>
      <c r="TNV27" s="27"/>
      <c r="TNW27" s="27"/>
      <c r="TNX27" s="27"/>
      <c r="TNY27" s="27"/>
      <c r="TNZ27" s="27"/>
      <c r="TOA27" s="27"/>
      <c r="TOB27" s="27"/>
      <c r="TOC27" s="27"/>
      <c r="TOD27" s="27"/>
      <c r="TOE27" s="27"/>
      <c r="TOF27" s="27"/>
      <c r="TOG27" s="27"/>
      <c r="TOH27" s="27"/>
      <c r="TOI27" s="27"/>
      <c r="TOJ27" s="27"/>
      <c r="TOK27" s="27"/>
      <c r="TOL27" s="27"/>
      <c r="TOM27" s="27"/>
      <c r="TON27" s="27"/>
      <c r="TOO27" s="27"/>
      <c r="TOP27" s="27"/>
      <c r="TOQ27" s="27"/>
      <c r="TOR27" s="27"/>
      <c r="TOS27" s="27"/>
      <c r="TOT27" s="27"/>
      <c r="TOU27" s="27"/>
      <c r="TOV27" s="27"/>
      <c r="TOW27" s="27"/>
      <c r="TOX27" s="27"/>
      <c r="TOY27" s="27"/>
      <c r="TOZ27" s="27"/>
      <c r="TPA27" s="27"/>
      <c r="TPB27" s="27"/>
      <c r="TPC27" s="27"/>
      <c r="TPD27" s="27"/>
      <c r="TPE27" s="27"/>
      <c r="TPF27" s="27"/>
      <c r="TPG27" s="27"/>
      <c r="TPH27" s="27"/>
      <c r="TPI27" s="27"/>
      <c r="TPJ27" s="27"/>
      <c r="TPK27" s="27"/>
      <c r="TPL27" s="27"/>
      <c r="TPM27" s="27"/>
      <c r="TPN27" s="27"/>
      <c r="TPO27" s="27"/>
      <c r="TPP27" s="27"/>
      <c r="TPQ27" s="27"/>
      <c r="TPR27" s="27"/>
      <c r="TPS27" s="27"/>
      <c r="TPT27" s="27"/>
      <c r="TPU27" s="27"/>
      <c r="TPV27" s="27"/>
      <c r="TPW27" s="27"/>
      <c r="TPX27" s="27"/>
      <c r="TPY27" s="27"/>
      <c r="TPZ27" s="27"/>
      <c r="TQA27" s="27"/>
      <c r="TQB27" s="27"/>
      <c r="TQC27" s="27"/>
      <c r="TQD27" s="27"/>
      <c r="TQE27" s="27"/>
      <c r="TQF27" s="27"/>
      <c r="TQG27" s="27"/>
      <c r="TQH27" s="27"/>
      <c r="TQI27" s="27"/>
      <c r="TQJ27" s="27"/>
      <c r="TQK27" s="27"/>
      <c r="TQL27" s="27"/>
      <c r="TQM27" s="27"/>
      <c r="TQN27" s="27"/>
      <c r="TQO27" s="27"/>
      <c r="TQP27" s="27"/>
      <c r="TQQ27" s="27"/>
      <c r="TQR27" s="27"/>
      <c r="TQS27" s="27"/>
      <c r="TQT27" s="27"/>
      <c r="TQU27" s="27"/>
      <c r="TQV27" s="27"/>
      <c r="TQW27" s="27"/>
      <c r="TQX27" s="27"/>
      <c r="TQY27" s="27"/>
      <c r="TQZ27" s="27"/>
      <c r="TRA27" s="27"/>
      <c r="TRB27" s="27"/>
      <c r="TRC27" s="27"/>
      <c r="TRD27" s="27"/>
      <c r="TRE27" s="27"/>
      <c r="TRF27" s="27"/>
      <c r="TRG27" s="27"/>
      <c r="TRH27" s="27"/>
      <c r="TRI27" s="27"/>
      <c r="TRJ27" s="27"/>
      <c r="TRK27" s="27"/>
      <c r="TRL27" s="27"/>
      <c r="TRM27" s="27"/>
      <c r="TRN27" s="27"/>
      <c r="TRO27" s="27"/>
      <c r="TRP27" s="27"/>
      <c r="TRQ27" s="27"/>
      <c r="TRR27" s="27"/>
      <c r="TRS27" s="27"/>
      <c r="TRT27" s="27"/>
      <c r="TRU27" s="27"/>
      <c r="TRV27" s="27"/>
      <c r="TRW27" s="27"/>
      <c r="TRX27" s="27"/>
      <c r="TRY27" s="27"/>
      <c r="TRZ27" s="27"/>
      <c r="TSA27" s="27"/>
      <c r="TSB27" s="27"/>
      <c r="TSC27" s="27"/>
      <c r="TSD27" s="27"/>
      <c r="TSE27" s="27"/>
      <c r="TSF27" s="27"/>
      <c r="TSG27" s="27"/>
      <c r="TSH27" s="27"/>
      <c r="TSI27" s="27"/>
      <c r="TSJ27" s="27"/>
      <c r="TSK27" s="27"/>
      <c r="TSL27" s="27"/>
      <c r="TSM27" s="27"/>
      <c r="TSN27" s="27"/>
      <c r="TSO27" s="27"/>
      <c r="TSP27" s="27"/>
      <c r="TSQ27" s="27"/>
      <c r="TSR27" s="27"/>
      <c r="TSS27" s="27"/>
      <c r="TST27" s="27"/>
      <c r="TSU27" s="27"/>
      <c r="TSV27" s="27"/>
      <c r="TSW27" s="27"/>
      <c r="TSX27" s="27"/>
      <c r="TSY27" s="27"/>
      <c r="TSZ27" s="27"/>
      <c r="TTA27" s="27"/>
      <c r="TTB27" s="27"/>
      <c r="TTC27" s="27"/>
      <c r="TTD27" s="27"/>
      <c r="TTE27" s="27"/>
      <c r="TTF27" s="27"/>
      <c r="TTG27" s="27"/>
      <c r="TTH27" s="27"/>
      <c r="TTI27" s="27"/>
      <c r="TTJ27" s="27"/>
      <c r="TTK27" s="27"/>
      <c r="TTL27" s="27"/>
      <c r="TTM27" s="27"/>
      <c r="TTN27" s="27"/>
      <c r="TTO27" s="27"/>
      <c r="TTP27" s="27"/>
      <c r="TTQ27" s="27"/>
      <c r="TTR27" s="27"/>
      <c r="TTS27" s="27"/>
      <c r="TTT27" s="27"/>
      <c r="TTU27" s="27"/>
      <c r="TTV27" s="27"/>
      <c r="TTW27" s="27"/>
      <c r="TTX27" s="27"/>
      <c r="TTY27" s="27"/>
      <c r="TTZ27" s="27"/>
      <c r="TUA27" s="27"/>
      <c r="TUB27" s="27"/>
      <c r="TUC27" s="27"/>
      <c r="TUD27" s="27"/>
      <c r="TUE27" s="27"/>
      <c r="TUF27" s="27"/>
      <c r="TUG27" s="27"/>
      <c r="TUH27" s="27"/>
      <c r="TUI27" s="27"/>
      <c r="TUJ27" s="27"/>
      <c r="TUK27" s="27"/>
      <c r="TUL27" s="27"/>
      <c r="TUM27" s="27"/>
      <c r="TUN27" s="27"/>
      <c r="TUO27" s="27"/>
      <c r="TUP27" s="27"/>
      <c r="TUQ27" s="27"/>
      <c r="TUR27" s="27"/>
      <c r="TUS27" s="27"/>
      <c r="TUT27" s="27"/>
      <c r="TUU27" s="27"/>
      <c r="TUV27" s="27"/>
      <c r="TUW27" s="27"/>
      <c r="TUX27" s="27"/>
      <c r="TUY27" s="27"/>
      <c r="TUZ27" s="27"/>
      <c r="TVA27" s="27"/>
      <c r="TVB27" s="27"/>
      <c r="TVC27" s="27"/>
      <c r="TVD27" s="27"/>
      <c r="TVE27" s="27"/>
      <c r="TVF27" s="27"/>
      <c r="TVG27" s="27"/>
      <c r="TVH27" s="27"/>
      <c r="TVI27" s="27"/>
      <c r="TVJ27" s="27"/>
      <c r="TVK27" s="27"/>
      <c r="TVL27" s="27"/>
      <c r="TVM27" s="27"/>
      <c r="TVN27" s="27"/>
      <c r="TVO27" s="27"/>
      <c r="TVP27" s="27"/>
      <c r="TVQ27" s="27"/>
      <c r="TVR27" s="27"/>
      <c r="TVS27" s="27"/>
      <c r="TVT27" s="27"/>
      <c r="TVU27" s="27"/>
      <c r="TVV27" s="27"/>
      <c r="TVW27" s="27"/>
      <c r="TVX27" s="27"/>
      <c r="TVY27" s="27"/>
      <c r="TVZ27" s="27"/>
      <c r="TWA27" s="27"/>
      <c r="TWB27" s="27"/>
      <c r="TWC27" s="27"/>
      <c r="TWD27" s="27"/>
      <c r="TWE27" s="27"/>
      <c r="TWF27" s="27"/>
      <c r="TWG27" s="27"/>
      <c r="TWH27" s="27"/>
      <c r="TWI27" s="27"/>
      <c r="TWJ27" s="27"/>
      <c r="TWK27" s="27"/>
      <c r="TWL27" s="27"/>
      <c r="TWM27" s="27"/>
      <c r="TWN27" s="27"/>
      <c r="TWO27" s="27"/>
      <c r="TWP27" s="27"/>
      <c r="TWQ27" s="27"/>
      <c r="TWR27" s="27"/>
      <c r="TWS27" s="27"/>
      <c r="TWT27" s="27"/>
      <c r="TWU27" s="27"/>
      <c r="TWV27" s="27"/>
      <c r="TWW27" s="27"/>
      <c r="TWX27" s="27"/>
      <c r="TWY27" s="27"/>
      <c r="TWZ27" s="27"/>
      <c r="TXA27" s="27"/>
      <c r="TXB27" s="27"/>
      <c r="TXC27" s="27"/>
      <c r="TXD27" s="27"/>
      <c r="TXE27" s="27"/>
      <c r="TXF27" s="27"/>
      <c r="TXG27" s="27"/>
      <c r="TXH27" s="27"/>
      <c r="TXI27" s="27"/>
      <c r="TXJ27" s="27"/>
      <c r="TXK27" s="27"/>
      <c r="TXL27" s="27"/>
      <c r="TXM27" s="27"/>
      <c r="TXN27" s="27"/>
      <c r="TXO27" s="27"/>
      <c r="TXP27" s="27"/>
      <c r="TXQ27" s="27"/>
      <c r="TXR27" s="27"/>
      <c r="TXS27" s="27"/>
      <c r="TXT27" s="27"/>
      <c r="TXU27" s="27"/>
      <c r="TXV27" s="27"/>
      <c r="TXW27" s="27"/>
      <c r="TXX27" s="27"/>
      <c r="TXY27" s="27"/>
      <c r="TXZ27" s="27"/>
      <c r="TYA27" s="27"/>
      <c r="TYB27" s="27"/>
      <c r="TYC27" s="27"/>
      <c r="TYD27" s="27"/>
      <c r="TYE27" s="27"/>
      <c r="TYF27" s="27"/>
      <c r="TYG27" s="27"/>
      <c r="TYH27" s="27"/>
      <c r="TYI27" s="27"/>
      <c r="TYJ27" s="27"/>
      <c r="TYK27" s="27"/>
      <c r="TYL27" s="27"/>
      <c r="TYM27" s="27"/>
      <c r="TYN27" s="27"/>
      <c r="TYO27" s="27"/>
      <c r="TYP27" s="27"/>
      <c r="TYQ27" s="27"/>
      <c r="TYR27" s="27"/>
      <c r="TYS27" s="27"/>
      <c r="TYT27" s="27"/>
      <c r="TYU27" s="27"/>
      <c r="TYV27" s="27"/>
      <c r="TYW27" s="27"/>
      <c r="TYX27" s="27"/>
      <c r="TYY27" s="27"/>
      <c r="TYZ27" s="27"/>
      <c r="TZA27" s="27"/>
      <c r="TZB27" s="27"/>
      <c r="TZC27" s="27"/>
      <c r="TZD27" s="27"/>
      <c r="TZE27" s="27"/>
      <c r="TZF27" s="27"/>
      <c r="TZG27" s="27"/>
      <c r="TZH27" s="27"/>
      <c r="TZI27" s="27"/>
      <c r="TZJ27" s="27"/>
      <c r="TZK27" s="27"/>
      <c r="TZL27" s="27"/>
      <c r="TZM27" s="27"/>
      <c r="TZN27" s="27"/>
      <c r="TZO27" s="27"/>
      <c r="TZP27" s="27"/>
      <c r="TZQ27" s="27"/>
      <c r="TZR27" s="27"/>
      <c r="TZS27" s="27"/>
      <c r="TZT27" s="27"/>
      <c r="TZU27" s="27"/>
      <c r="TZV27" s="27"/>
      <c r="TZW27" s="27"/>
      <c r="TZX27" s="27"/>
      <c r="TZY27" s="27"/>
      <c r="TZZ27" s="27"/>
      <c r="UAA27" s="27"/>
      <c r="UAB27" s="27"/>
      <c r="UAC27" s="27"/>
      <c r="UAD27" s="27"/>
      <c r="UAE27" s="27"/>
      <c r="UAF27" s="27"/>
      <c r="UAG27" s="27"/>
      <c r="UAH27" s="27"/>
      <c r="UAI27" s="27"/>
      <c r="UAJ27" s="27"/>
      <c r="UAK27" s="27"/>
      <c r="UAL27" s="27"/>
      <c r="UAM27" s="27"/>
      <c r="UAN27" s="27"/>
      <c r="UAO27" s="27"/>
      <c r="UAP27" s="27"/>
      <c r="UAQ27" s="27"/>
      <c r="UAR27" s="27"/>
      <c r="UAS27" s="27"/>
      <c r="UAT27" s="27"/>
      <c r="UAU27" s="27"/>
      <c r="UAV27" s="27"/>
      <c r="UAW27" s="27"/>
      <c r="UAX27" s="27"/>
      <c r="UAY27" s="27"/>
      <c r="UAZ27" s="27"/>
      <c r="UBA27" s="27"/>
      <c r="UBB27" s="27"/>
      <c r="UBC27" s="27"/>
      <c r="UBD27" s="27"/>
      <c r="UBE27" s="27"/>
      <c r="UBF27" s="27"/>
      <c r="UBG27" s="27"/>
      <c r="UBH27" s="27"/>
      <c r="UBI27" s="27"/>
      <c r="UBJ27" s="27"/>
      <c r="UBK27" s="27"/>
      <c r="UBL27" s="27"/>
      <c r="UBM27" s="27"/>
      <c r="UBN27" s="27"/>
      <c r="UBO27" s="27"/>
      <c r="UBP27" s="27"/>
      <c r="UBQ27" s="27"/>
      <c r="UBR27" s="27"/>
      <c r="UBS27" s="27"/>
      <c r="UBT27" s="27"/>
      <c r="UBU27" s="27"/>
      <c r="UBV27" s="27"/>
      <c r="UBW27" s="27"/>
      <c r="UBX27" s="27"/>
      <c r="UBY27" s="27"/>
      <c r="UBZ27" s="27"/>
      <c r="UCA27" s="27"/>
      <c r="UCB27" s="27"/>
      <c r="UCC27" s="27"/>
      <c r="UCD27" s="27"/>
      <c r="UCE27" s="27"/>
      <c r="UCF27" s="27"/>
      <c r="UCG27" s="27"/>
      <c r="UCH27" s="27"/>
      <c r="UCI27" s="27"/>
      <c r="UCJ27" s="27"/>
      <c r="UCK27" s="27"/>
      <c r="UCL27" s="27"/>
      <c r="UCM27" s="27"/>
      <c r="UCN27" s="27"/>
      <c r="UCO27" s="27"/>
      <c r="UCP27" s="27"/>
      <c r="UCQ27" s="27"/>
      <c r="UCR27" s="27"/>
      <c r="UCS27" s="27"/>
      <c r="UCT27" s="27"/>
      <c r="UCU27" s="27"/>
      <c r="UCV27" s="27"/>
      <c r="UCW27" s="27"/>
      <c r="UCX27" s="27"/>
      <c r="UCY27" s="27"/>
      <c r="UCZ27" s="27"/>
      <c r="UDA27" s="27"/>
      <c r="UDB27" s="27"/>
      <c r="UDC27" s="27"/>
      <c r="UDD27" s="27"/>
      <c r="UDE27" s="27"/>
      <c r="UDF27" s="27"/>
      <c r="UDG27" s="27"/>
      <c r="UDH27" s="27"/>
      <c r="UDI27" s="27"/>
      <c r="UDJ27" s="27"/>
      <c r="UDK27" s="27"/>
      <c r="UDL27" s="27"/>
      <c r="UDM27" s="27"/>
      <c r="UDN27" s="27"/>
      <c r="UDO27" s="27"/>
      <c r="UDP27" s="27"/>
      <c r="UDQ27" s="27"/>
      <c r="UDR27" s="27"/>
      <c r="UDS27" s="27"/>
      <c r="UDT27" s="27"/>
      <c r="UDU27" s="27"/>
      <c r="UDV27" s="27"/>
      <c r="UDW27" s="27"/>
      <c r="UDX27" s="27"/>
      <c r="UDY27" s="27"/>
      <c r="UDZ27" s="27"/>
      <c r="UEA27" s="27"/>
      <c r="UEB27" s="27"/>
      <c r="UEC27" s="27"/>
      <c r="UED27" s="27"/>
      <c r="UEE27" s="27"/>
      <c r="UEF27" s="27"/>
      <c r="UEG27" s="27"/>
      <c r="UEH27" s="27"/>
      <c r="UEI27" s="27"/>
      <c r="UEJ27" s="27"/>
      <c r="UEK27" s="27"/>
      <c r="UEL27" s="27"/>
      <c r="UEM27" s="27"/>
      <c r="UEN27" s="27"/>
      <c r="UEO27" s="27"/>
      <c r="UEP27" s="27"/>
      <c r="UEQ27" s="27"/>
      <c r="UER27" s="27"/>
      <c r="UES27" s="27"/>
      <c r="UET27" s="27"/>
      <c r="UEU27" s="27"/>
      <c r="UEV27" s="27"/>
      <c r="UEW27" s="27"/>
      <c r="UEX27" s="27"/>
      <c r="UEY27" s="27"/>
      <c r="UEZ27" s="27"/>
      <c r="UFA27" s="27"/>
      <c r="UFB27" s="27"/>
      <c r="UFC27" s="27"/>
      <c r="UFD27" s="27"/>
      <c r="UFE27" s="27"/>
      <c r="UFF27" s="27"/>
      <c r="UFG27" s="27"/>
      <c r="UFH27" s="27"/>
      <c r="UFI27" s="27"/>
      <c r="UFJ27" s="27"/>
      <c r="UFK27" s="27"/>
      <c r="UFL27" s="27"/>
      <c r="UFM27" s="27"/>
      <c r="UFN27" s="27"/>
      <c r="UFO27" s="27"/>
      <c r="UFP27" s="27"/>
      <c r="UFQ27" s="27"/>
      <c r="UFR27" s="27"/>
      <c r="UFS27" s="27"/>
      <c r="UFT27" s="27"/>
      <c r="UFU27" s="27"/>
      <c r="UFV27" s="27"/>
      <c r="UFW27" s="27"/>
      <c r="UFX27" s="27"/>
      <c r="UFY27" s="27"/>
      <c r="UFZ27" s="27"/>
      <c r="UGA27" s="27"/>
      <c r="UGB27" s="27"/>
      <c r="UGC27" s="27"/>
      <c r="UGD27" s="27"/>
      <c r="UGE27" s="27"/>
      <c r="UGF27" s="27"/>
      <c r="UGG27" s="27"/>
      <c r="UGH27" s="27"/>
      <c r="UGI27" s="27"/>
      <c r="UGJ27" s="27"/>
      <c r="UGK27" s="27"/>
      <c r="UGL27" s="27"/>
      <c r="UGM27" s="27"/>
      <c r="UGN27" s="27"/>
      <c r="UGO27" s="27"/>
      <c r="UGP27" s="27"/>
      <c r="UGQ27" s="27"/>
      <c r="UGR27" s="27"/>
      <c r="UGS27" s="27"/>
      <c r="UGT27" s="27"/>
      <c r="UGU27" s="27"/>
      <c r="UGV27" s="27"/>
      <c r="UGW27" s="27"/>
      <c r="UGX27" s="27"/>
      <c r="UGY27" s="27"/>
      <c r="UGZ27" s="27"/>
      <c r="UHA27" s="27"/>
      <c r="UHB27" s="27"/>
      <c r="UHC27" s="27"/>
      <c r="UHD27" s="27"/>
      <c r="UHE27" s="27"/>
      <c r="UHF27" s="27"/>
      <c r="UHG27" s="27"/>
      <c r="UHH27" s="27"/>
      <c r="UHI27" s="27"/>
      <c r="UHJ27" s="27"/>
      <c r="UHK27" s="27"/>
      <c r="UHL27" s="27"/>
      <c r="UHM27" s="27"/>
      <c r="UHN27" s="27"/>
      <c r="UHO27" s="27"/>
      <c r="UHP27" s="27"/>
      <c r="UHQ27" s="27"/>
      <c r="UHR27" s="27"/>
      <c r="UHS27" s="27"/>
      <c r="UHT27" s="27"/>
      <c r="UHU27" s="27"/>
      <c r="UHV27" s="27"/>
      <c r="UHW27" s="27"/>
      <c r="UHX27" s="27"/>
      <c r="UHY27" s="27"/>
      <c r="UHZ27" s="27"/>
      <c r="UIA27" s="27"/>
      <c r="UIB27" s="27"/>
      <c r="UIC27" s="27"/>
      <c r="UID27" s="27"/>
      <c r="UIE27" s="27"/>
      <c r="UIF27" s="27"/>
      <c r="UIG27" s="27"/>
      <c r="UIH27" s="27"/>
      <c r="UII27" s="27"/>
      <c r="UIJ27" s="27"/>
      <c r="UIK27" s="27"/>
      <c r="UIL27" s="27"/>
      <c r="UIM27" s="27"/>
      <c r="UIN27" s="27"/>
      <c r="UIO27" s="27"/>
      <c r="UIP27" s="27"/>
      <c r="UIQ27" s="27"/>
      <c r="UIR27" s="27"/>
      <c r="UIS27" s="27"/>
      <c r="UIT27" s="27"/>
      <c r="UIU27" s="27"/>
      <c r="UIV27" s="27"/>
      <c r="UIW27" s="27"/>
      <c r="UIX27" s="27"/>
      <c r="UIY27" s="27"/>
      <c r="UIZ27" s="27"/>
      <c r="UJA27" s="27"/>
      <c r="UJB27" s="27"/>
      <c r="UJC27" s="27"/>
      <c r="UJD27" s="27"/>
      <c r="UJE27" s="27"/>
      <c r="UJF27" s="27"/>
      <c r="UJG27" s="27"/>
      <c r="UJH27" s="27"/>
      <c r="UJI27" s="27"/>
      <c r="UJJ27" s="27"/>
      <c r="UJK27" s="27"/>
      <c r="UJL27" s="27"/>
      <c r="UJM27" s="27"/>
      <c r="UJN27" s="27"/>
      <c r="UJO27" s="27"/>
      <c r="UJP27" s="27"/>
      <c r="UJQ27" s="27"/>
      <c r="UJR27" s="27"/>
      <c r="UJS27" s="27"/>
      <c r="UJT27" s="27"/>
      <c r="UJU27" s="27"/>
      <c r="UJV27" s="27"/>
      <c r="UJW27" s="27"/>
      <c r="UJX27" s="27"/>
      <c r="UJY27" s="27"/>
      <c r="UJZ27" s="27"/>
      <c r="UKA27" s="27"/>
      <c r="UKB27" s="27"/>
      <c r="UKC27" s="27"/>
      <c r="UKD27" s="27"/>
      <c r="UKE27" s="27"/>
      <c r="UKF27" s="27"/>
      <c r="UKG27" s="27"/>
      <c r="UKH27" s="27"/>
      <c r="UKI27" s="27"/>
      <c r="UKJ27" s="27"/>
      <c r="UKK27" s="27"/>
      <c r="UKL27" s="27"/>
      <c r="UKM27" s="27"/>
      <c r="UKN27" s="27"/>
      <c r="UKO27" s="27"/>
      <c r="UKP27" s="27"/>
      <c r="UKQ27" s="27"/>
      <c r="UKR27" s="27"/>
      <c r="UKS27" s="27"/>
      <c r="UKT27" s="27"/>
      <c r="UKU27" s="27"/>
      <c r="UKV27" s="27"/>
      <c r="UKW27" s="27"/>
      <c r="UKX27" s="27"/>
      <c r="UKY27" s="27"/>
      <c r="UKZ27" s="27"/>
      <c r="ULA27" s="27"/>
      <c r="ULB27" s="27"/>
      <c r="ULC27" s="27"/>
      <c r="ULD27" s="27"/>
      <c r="ULE27" s="27"/>
      <c r="ULF27" s="27"/>
      <c r="ULG27" s="27"/>
      <c r="ULH27" s="27"/>
      <c r="ULI27" s="27"/>
      <c r="ULJ27" s="27"/>
      <c r="ULK27" s="27"/>
      <c r="ULL27" s="27"/>
      <c r="ULM27" s="27"/>
      <c r="ULN27" s="27"/>
      <c r="ULO27" s="27"/>
      <c r="ULP27" s="27"/>
      <c r="ULQ27" s="27"/>
      <c r="ULR27" s="27"/>
      <c r="ULS27" s="27"/>
      <c r="ULT27" s="27"/>
      <c r="ULU27" s="27"/>
      <c r="ULV27" s="27"/>
      <c r="ULW27" s="27"/>
      <c r="ULX27" s="27"/>
      <c r="ULY27" s="27"/>
      <c r="ULZ27" s="27"/>
      <c r="UMA27" s="27"/>
      <c r="UMB27" s="27"/>
      <c r="UMC27" s="27"/>
      <c r="UMD27" s="27"/>
      <c r="UME27" s="27"/>
      <c r="UMF27" s="27"/>
      <c r="UMG27" s="27"/>
      <c r="UMH27" s="27"/>
      <c r="UMI27" s="27"/>
      <c r="UMJ27" s="27"/>
      <c r="UMK27" s="27"/>
      <c r="UML27" s="27"/>
      <c r="UMM27" s="27"/>
      <c r="UMN27" s="27"/>
      <c r="UMO27" s="27"/>
      <c r="UMP27" s="27"/>
      <c r="UMQ27" s="27"/>
      <c r="UMR27" s="27"/>
      <c r="UMS27" s="27"/>
      <c r="UMT27" s="27"/>
      <c r="UMU27" s="27"/>
      <c r="UMV27" s="27"/>
      <c r="UMW27" s="27"/>
      <c r="UMX27" s="27"/>
      <c r="UMY27" s="27"/>
      <c r="UMZ27" s="27"/>
      <c r="UNA27" s="27"/>
      <c r="UNB27" s="27"/>
      <c r="UNC27" s="27"/>
      <c r="UND27" s="27"/>
      <c r="UNE27" s="27"/>
      <c r="UNF27" s="27"/>
      <c r="UNG27" s="27"/>
      <c r="UNH27" s="27"/>
      <c r="UNI27" s="27"/>
      <c r="UNJ27" s="27"/>
      <c r="UNK27" s="27"/>
      <c r="UNL27" s="27"/>
      <c r="UNM27" s="27"/>
      <c r="UNN27" s="27"/>
      <c r="UNO27" s="27"/>
      <c r="UNP27" s="27"/>
      <c r="UNQ27" s="27"/>
      <c r="UNR27" s="27"/>
      <c r="UNS27" s="27"/>
      <c r="UNT27" s="27"/>
      <c r="UNU27" s="27"/>
      <c r="UNV27" s="27"/>
      <c r="UNW27" s="27"/>
      <c r="UNX27" s="27"/>
      <c r="UNY27" s="27"/>
      <c r="UNZ27" s="27"/>
      <c r="UOA27" s="27"/>
      <c r="UOB27" s="27"/>
      <c r="UOC27" s="27"/>
      <c r="UOD27" s="27"/>
      <c r="UOE27" s="27"/>
      <c r="UOF27" s="27"/>
      <c r="UOG27" s="27"/>
      <c r="UOH27" s="27"/>
      <c r="UOI27" s="27"/>
      <c r="UOJ27" s="27"/>
      <c r="UOK27" s="27"/>
      <c r="UOL27" s="27"/>
      <c r="UOM27" s="27"/>
      <c r="UON27" s="27"/>
      <c r="UOO27" s="27"/>
      <c r="UOP27" s="27"/>
      <c r="UOQ27" s="27"/>
      <c r="UOR27" s="27"/>
      <c r="UOS27" s="27"/>
      <c r="UOT27" s="27"/>
      <c r="UOU27" s="27"/>
      <c r="UOV27" s="27"/>
      <c r="UOW27" s="27"/>
      <c r="UOX27" s="27"/>
      <c r="UOY27" s="27"/>
      <c r="UOZ27" s="27"/>
      <c r="UPA27" s="27"/>
      <c r="UPB27" s="27"/>
      <c r="UPC27" s="27"/>
      <c r="UPD27" s="27"/>
      <c r="UPE27" s="27"/>
      <c r="UPF27" s="27"/>
      <c r="UPG27" s="27"/>
      <c r="UPH27" s="27"/>
      <c r="UPI27" s="27"/>
      <c r="UPJ27" s="27"/>
      <c r="UPK27" s="27"/>
      <c r="UPL27" s="27"/>
      <c r="UPM27" s="27"/>
      <c r="UPN27" s="27"/>
      <c r="UPO27" s="27"/>
      <c r="UPP27" s="27"/>
      <c r="UPQ27" s="27"/>
      <c r="UPR27" s="27"/>
      <c r="UPS27" s="27"/>
      <c r="UPT27" s="27"/>
      <c r="UPU27" s="27"/>
      <c r="UPV27" s="27"/>
      <c r="UPW27" s="27"/>
      <c r="UPX27" s="27"/>
      <c r="UPY27" s="27"/>
      <c r="UPZ27" s="27"/>
      <c r="UQA27" s="27"/>
      <c r="UQB27" s="27"/>
      <c r="UQC27" s="27"/>
      <c r="UQD27" s="27"/>
      <c r="UQE27" s="27"/>
      <c r="UQF27" s="27"/>
      <c r="UQG27" s="27"/>
      <c r="UQH27" s="27"/>
      <c r="UQI27" s="27"/>
      <c r="UQJ27" s="27"/>
      <c r="UQK27" s="27"/>
      <c r="UQL27" s="27"/>
      <c r="UQM27" s="27"/>
      <c r="UQN27" s="27"/>
      <c r="UQO27" s="27"/>
      <c r="UQP27" s="27"/>
      <c r="UQQ27" s="27"/>
      <c r="UQR27" s="27"/>
      <c r="UQS27" s="27"/>
      <c r="UQT27" s="27"/>
      <c r="UQU27" s="27"/>
      <c r="UQV27" s="27"/>
      <c r="UQW27" s="27"/>
      <c r="UQX27" s="27"/>
      <c r="UQY27" s="27"/>
      <c r="UQZ27" s="27"/>
      <c r="URA27" s="27"/>
      <c r="URB27" s="27"/>
      <c r="URC27" s="27"/>
      <c r="URD27" s="27"/>
      <c r="URE27" s="27"/>
      <c r="URF27" s="27"/>
      <c r="URG27" s="27"/>
      <c r="URH27" s="27"/>
      <c r="URI27" s="27"/>
      <c r="URJ27" s="27"/>
      <c r="URK27" s="27"/>
      <c r="URL27" s="27"/>
      <c r="URM27" s="27"/>
      <c r="URN27" s="27"/>
      <c r="URO27" s="27"/>
      <c r="URP27" s="27"/>
      <c r="URQ27" s="27"/>
      <c r="URR27" s="27"/>
      <c r="URS27" s="27"/>
      <c r="URT27" s="27"/>
      <c r="URU27" s="27"/>
      <c r="URV27" s="27"/>
      <c r="URW27" s="27"/>
      <c r="URX27" s="27"/>
      <c r="URY27" s="27"/>
      <c r="URZ27" s="27"/>
      <c r="USA27" s="27"/>
      <c r="USB27" s="27"/>
      <c r="USC27" s="27"/>
      <c r="USD27" s="27"/>
      <c r="USE27" s="27"/>
      <c r="USF27" s="27"/>
      <c r="USG27" s="27"/>
      <c r="USH27" s="27"/>
      <c r="USI27" s="27"/>
      <c r="USJ27" s="27"/>
      <c r="USK27" s="27"/>
      <c r="USL27" s="27"/>
      <c r="USM27" s="27"/>
      <c r="USN27" s="27"/>
      <c r="USO27" s="27"/>
      <c r="USP27" s="27"/>
      <c r="USQ27" s="27"/>
      <c r="USR27" s="27"/>
      <c r="USS27" s="27"/>
      <c r="UST27" s="27"/>
      <c r="USU27" s="27"/>
      <c r="USV27" s="27"/>
      <c r="USW27" s="27"/>
      <c r="USX27" s="27"/>
      <c r="USY27" s="27"/>
      <c r="USZ27" s="27"/>
      <c r="UTA27" s="27"/>
      <c r="UTB27" s="27"/>
      <c r="UTC27" s="27"/>
      <c r="UTD27" s="27"/>
      <c r="UTE27" s="27"/>
      <c r="UTF27" s="27"/>
      <c r="UTG27" s="27"/>
      <c r="UTH27" s="27"/>
      <c r="UTI27" s="27"/>
      <c r="UTJ27" s="27"/>
      <c r="UTK27" s="27"/>
      <c r="UTL27" s="27"/>
      <c r="UTM27" s="27"/>
      <c r="UTN27" s="27"/>
      <c r="UTO27" s="27"/>
      <c r="UTP27" s="27"/>
      <c r="UTQ27" s="27"/>
      <c r="UTR27" s="27"/>
      <c r="UTS27" s="27"/>
      <c r="UTT27" s="27"/>
      <c r="UTU27" s="27"/>
      <c r="UTV27" s="27"/>
      <c r="UTW27" s="27"/>
      <c r="UTX27" s="27"/>
      <c r="UTY27" s="27"/>
      <c r="UTZ27" s="27"/>
      <c r="UUA27" s="27"/>
      <c r="UUB27" s="27"/>
      <c r="UUC27" s="27"/>
      <c r="UUD27" s="27"/>
      <c r="UUE27" s="27"/>
      <c r="UUF27" s="27"/>
      <c r="UUG27" s="27"/>
      <c r="UUH27" s="27"/>
      <c r="UUI27" s="27"/>
      <c r="UUJ27" s="27"/>
      <c r="UUK27" s="27"/>
      <c r="UUL27" s="27"/>
      <c r="UUM27" s="27"/>
      <c r="UUN27" s="27"/>
      <c r="UUO27" s="27"/>
      <c r="UUP27" s="27"/>
      <c r="UUQ27" s="27"/>
      <c r="UUR27" s="27"/>
      <c r="UUS27" s="27"/>
      <c r="UUT27" s="27"/>
      <c r="UUU27" s="27"/>
      <c r="UUV27" s="27"/>
      <c r="UUW27" s="27"/>
      <c r="UUX27" s="27"/>
      <c r="UUY27" s="27"/>
      <c r="UUZ27" s="27"/>
      <c r="UVA27" s="27"/>
      <c r="UVB27" s="27"/>
      <c r="UVC27" s="27"/>
      <c r="UVD27" s="27"/>
      <c r="UVE27" s="27"/>
      <c r="UVF27" s="27"/>
      <c r="UVG27" s="27"/>
      <c r="UVH27" s="27"/>
      <c r="UVI27" s="27"/>
      <c r="UVJ27" s="27"/>
      <c r="UVK27" s="27"/>
      <c r="UVL27" s="27"/>
      <c r="UVM27" s="27"/>
      <c r="UVN27" s="27"/>
      <c r="UVO27" s="27"/>
      <c r="UVP27" s="27"/>
      <c r="UVQ27" s="27"/>
      <c r="UVR27" s="27"/>
      <c r="UVS27" s="27"/>
      <c r="UVT27" s="27"/>
      <c r="UVU27" s="27"/>
      <c r="UVV27" s="27"/>
      <c r="UVW27" s="27"/>
      <c r="UVX27" s="27"/>
      <c r="UVY27" s="27"/>
      <c r="UVZ27" s="27"/>
      <c r="UWA27" s="27"/>
      <c r="UWB27" s="27"/>
      <c r="UWC27" s="27"/>
      <c r="UWD27" s="27"/>
      <c r="UWE27" s="27"/>
      <c r="UWF27" s="27"/>
      <c r="UWG27" s="27"/>
      <c r="UWH27" s="27"/>
      <c r="UWI27" s="27"/>
      <c r="UWJ27" s="27"/>
      <c r="UWK27" s="27"/>
      <c r="UWL27" s="27"/>
      <c r="UWM27" s="27"/>
      <c r="UWN27" s="27"/>
      <c r="UWO27" s="27"/>
      <c r="UWP27" s="27"/>
      <c r="UWQ27" s="27"/>
      <c r="UWR27" s="27"/>
      <c r="UWS27" s="27"/>
      <c r="UWT27" s="27"/>
      <c r="UWU27" s="27"/>
      <c r="UWV27" s="27"/>
      <c r="UWW27" s="27"/>
      <c r="UWX27" s="27"/>
      <c r="UWY27" s="27"/>
      <c r="UWZ27" s="27"/>
      <c r="UXA27" s="27"/>
      <c r="UXB27" s="27"/>
      <c r="UXC27" s="27"/>
      <c r="UXD27" s="27"/>
      <c r="UXE27" s="27"/>
      <c r="UXF27" s="27"/>
      <c r="UXG27" s="27"/>
      <c r="UXH27" s="27"/>
      <c r="UXI27" s="27"/>
      <c r="UXJ27" s="27"/>
      <c r="UXK27" s="27"/>
      <c r="UXL27" s="27"/>
      <c r="UXM27" s="27"/>
      <c r="UXN27" s="27"/>
      <c r="UXO27" s="27"/>
      <c r="UXP27" s="27"/>
      <c r="UXQ27" s="27"/>
      <c r="UXR27" s="27"/>
      <c r="UXS27" s="27"/>
      <c r="UXT27" s="27"/>
      <c r="UXU27" s="27"/>
      <c r="UXV27" s="27"/>
      <c r="UXW27" s="27"/>
      <c r="UXX27" s="27"/>
      <c r="UXY27" s="27"/>
      <c r="UXZ27" s="27"/>
      <c r="UYA27" s="27"/>
      <c r="UYB27" s="27"/>
      <c r="UYC27" s="27"/>
      <c r="UYD27" s="27"/>
      <c r="UYE27" s="27"/>
      <c r="UYF27" s="27"/>
      <c r="UYG27" s="27"/>
      <c r="UYH27" s="27"/>
      <c r="UYI27" s="27"/>
      <c r="UYJ27" s="27"/>
      <c r="UYK27" s="27"/>
      <c r="UYL27" s="27"/>
      <c r="UYM27" s="27"/>
      <c r="UYN27" s="27"/>
      <c r="UYO27" s="27"/>
      <c r="UYP27" s="27"/>
      <c r="UYQ27" s="27"/>
      <c r="UYR27" s="27"/>
      <c r="UYS27" s="27"/>
      <c r="UYT27" s="27"/>
      <c r="UYU27" s="27"/>
      <c r="UYV27" s="27"/>
      <c r="UYW27" s="27"/>
      <c r="UYX27" s="27"/>
      <c r="UYY27" s="27"/>
      <c r="UYZ27" s="27"/>
      <c r="UZA27" s="27"/>
      <c r="UZB27" s="27"/>
      <c r="UZC27" s="27"/>
      <c r="UZD27" s="27"/>
      <c r="UZE27" s="27"/>
      <c r="UZF27" s="27"/>
      <c r="UZG27" s="27"/>
      <c r="UZH27" s="27"/>
      <c r="UZI27" s="27"/>
      <c r="UZJ27" s="27"/>
      <c r="UZK27" s="27"/>
      <c r="UZL27" s="27"/>
      <c r="UZM27" s="27"/>
      <c r="UZN27" s="27"/>
      <c r="UZO27" s="27"/>
      <c r="UZP27" s="27"/>
      <c r="UZQ27" s="27"/>
      <c r="UZR27" s="27"/>
      <c r="UZS27" s="27"/>
      <c r="UZT27" s="27"/>
      <c r="UZU27" s="27"/>
      <c r="UZV27" s="27"/>
      <c r="UZW27" s="27"/>
      <c r="UZX27" s="27"/>
      <c r="UZY27" s="27"/>
      <c r="UZZ27" s="27"/>
      <c r="VAA27" s="27"/>
      <c r="VAB27" s="27"/>
      <c r="VAC27" s="27"/>
      <c r="VAD27" s="27"/>
      <c r="VAE27" s="27"/>
      <c r="VAF27" s="27"/>
      <c r="VAG27" s="27"/>
      <c r="VAH27" s="27"/>
      <c r="VAI27" s="27"/>
      <c r="VAJ27" s="27"/>
      <c r="VAK27" s="27"/>
      <c r="VAL27" s="27"/>
      <c r="VAM27" s="27"/>
      <c r="VAN27" s="27"/>
      <c r="VAO27" s="27"/>
      <c r="VAP27" s="27"/>
      <c r="VAQ27" s="27"/>
      <c r="VAR27" s="27"/>
      <c r="VAS27" s="27"/>
      <c r="VAT27" s="27"/>
      <c r="VAU27" s="27"/>
      <c r="VAV27" s="27"/>
      <c r="VAW27" s="27"/>
      <c r="VAX27" s="27"/>
      <c r="VAY27" s="27"/>
      <c r="VAZ27" s="27"/>
      <c r="VBA27" s="27"/>
      <c r="VBB27" s="27"/>
      <c r="VBC27" s="27"/>
      <c r="VBD27" s="27"/>
      <c r="VBE27" s="27"/>
      <c r="VBF27" s="27"/>
      <c r="VBG27" s="27"/>
      <c r="VBH27" s="27"/>
      <c r="VBI27" s="27"/>
      <c r="VBJ27" s="27"/>
      <c r="VBK27" s="27"/>
      <c r="VBL27" s="27"/>
      <c r="VBM27" s="27"/>
      <c r="VBN27" s="27"/>
      <c r="VBO27" s="27"/>
      <c r="VBP27" s="27"/>
      <c r="VBQ27" s="27"/>
      <c r="VBR27" s="27"/>
      <c r="VBS27" s="27"/>
      <c r="VBT27" s="27"/>
      <c r="VBU27" s="27"/>
      <c r="VBV27" s="27"/>
      <c r="VBW27" s="27"/>
      <c r="VBX27" s="27"/>
      <c r="VBY27" s="27"/>
      <c r="VBZ27" s="27"/>
      <c r="VCA27" s="27"/>
      <c r="VCB27" s="27"/>
      <c r="VCC27" s="27"/>
      <c r="VCD27" s="27"/>
      <c r="VCE27" s="27"/>
      <c r="VCF27" s="27"/>
      <c r="VCG27" s="27"/>
      <c r="VCH27" s="27"/>
      <c r="VCI27" s="27"/>
      <c r="VCJ27" s="27"/>
      <c r="VCK27" s="27"/>
      <c r="VCL27" s="27"/>
      <c r="VCM27" s="27"/>
      <c r="VCN27" s="27"/>
      <c r="VCO27" s="27"/>
      <c r="VCP27" s="27"/>
      <c r="VCQ27" s="27"/>
      <c r="VCR27" s="27"/>
      <c r="VCS27" s="27"/>
      <c r="VCT27" s="27"/>
      <c r="VCU27" s="27"/>
      <c r="VCV27" s="27"/>
      <c r="VCW27" s="27"/>
      <c r="VCX27" s="27"/>
      <c r="VCY27" s="27"/>
      <c r="VCZ27" s="27"/>
      <c r="VDA27" s="27"/>
      <c r="VDB27" s="27"/>
      <c r="VDC27" s="27"/>
      <c r="VDD27" s="27"/>
      <c r="VDE27" s="27"/>
      <c r="VDF27" s="27"/>
      <c r="VDG27" s="27"/>
      <c r="VDH27" s="27"/>
      <c r="VDI27" s="27"/>
      <c r="VDJ27" s="27"/>
      <c r="VDK27" s="27"/>
      <c r="VDL27" s="27"/>
      <c r="VDM27" s="27"/>
      <c r="VDN27" s="27"/>
      <c r="VDO27" s="27"/>
      <c r="VDP27" s="27"/>
      <c r="VDQ27" s="27"/>
      <c r="VDR27" s="27"/>
      <c r="VDS27" s="27"/>
      <c r="VDT27" s="27"/>
      <c r="VDU27" s="27"/>
      <c r="VDV27" s="27"/>
      <c r="VDW27" s="27"/>
      <c r="VDX27" s="27"/>
      <c r="VDY27" s="27"/>
      <c r="VDZ27" s="27"/>
      <c r="VEA27" s="27"/>
      <c r="VEB27" s="27"/>
      <c r="VEC27" s="27"/>
      <c r="VED27" s="27"/>
      <c r="VEE27" s="27"/>
      <c r="VEF27" s="27"/>
      <c r="VEG27" s="27"/>
      <c r="VEH27" s="27"/>
      <c r="VEI27" s="27"/>
      <c r="VEJ27" s="27"/>
      <c r="VEK27" s="27"/>
      <c r="VEL27" s="27"/>
      <c r="VEM27" s="27"/>
      <c r="VEN27" s="27"/>
      <c r="VEO27" s="27"/>
      <c r="VEP27" s="27"/>
      <c r="VEQ27" s="27"/>
      <c r="VER27" s="27"/>
      <c r="VES27" s="27"/>
      <c r="VET27" s="27"/>
      <c r="VEU27" s="27"/>
      <c r="VEV27" s="27"/>
      <c r="VEW27" s="27"/>
      <c r="VEX27" s="27"/>
      <c r="VEY27" s="27"/>
      <c r="VEZ27" s="27"/>
      <c r="VFA27" s="27"/>
      <c r="VFB27" s="27"/>
      <c r="VFC27" s="27"/>
      <c r="VFD27" s="27"/>
      <c r="VFE27" s="27"/>
      <c r="VFF27" s="27"/>
      <c r="VFG27" s="27"/>
      <c r="VFH27" s="27"/>
      <c r="VFI27" s="27"/>
      <c r="VFJ27" s="27"/>
      <c r="VFK27" s="27"/>
      <c r="VFL27" s="27"/>
      <c r="VFM27" s="27"/>
      <c r="VFN27" s="27"/>
      <c r="VFO27" s="27"/>
      <c r="VFP27" s="27"/>
      <c r="VFQ27" s="27"/>
      <c r="VFR27" s="27"/>
      <c r="VFS27" s="27"/>
      <c r="VFT27" s="27"/>
      <c r="VFU27" s="27"/>
      <c r="VFV27" s="27"/>
      <c r="VFW27" s="27"/>
      <c r="VFX27" s="27"/>
      <c r="VFY27" s="27"/>
      <c r="VFZ27" s="27"/>
      <c r="VGA27" s="27"/>
      <c r="VGB27" s="27"/>
      <c r="VGC27" s="27"/>
      <c r="VGD27" s="27"/>
      <c r="VGE27" s="27"/>
      <c r="VGF27" s="27"/>
      <c r="VGG27" s="27"/>
      <c r="VGH27" s="27"/>
      <c r="VGI27" s="27"/>
      <c r="VGJ27" s="27"/>
      <c r="VGK27" s="27"/>
      <c r="VGL27" s="27"/>
      <c r="VGM27" s="27"/>
      <c r="VGN27" s="27"/>
      <c r="VGO27" s="27"/>
      <c r="VGP27" s="27"/>
      <c r="VGQ27" s="27"/>
      <c r="VGR27" s="27"/>
      <c r="VGS27" s="27"/>
      <c r="VGT27" s="27"/>
      <c r="VGU27" s="27"/>
      <c r="VGV27" s="27"/>
      <c r="VGW27" s="27"/>
      <c r="VGX27" s="27"/>
      <c r="VGY27" s="27"/>
      <c r="VGZ27" s="27"/>
      <c r="VHA27" s="27"/>
      <c r="VHB27" s="27"/>
      <c r="VHC27" s="27"/>
      <c r="VHD27" s="27"/>
      <c r="VHE27" s="27"/>
      <c r="VHF27" s="27"/>
      <c r="VHG27" s="27"/>
      <c r="VHH27" s="27"/>
      <c r="VHI27" s="27"/>
      <c r="VHJ27" s="27"/>
      <c r="VHK27" s="27"/>
      <c r="VHL27" s="27"/>
      <c r="VHM27" s="27"/>
      <c r="VHN27" s="27"/>
      <c r="VHO27" s="27"/>
      <c r="VHP27" s="27"/>
      <c r="VHQ27" s="27"/>
      <c r="VHR27" s="27"/>
      <c r="VHS27" s="27"/>
      <c r="VHT27" s="27"/>
      <c r="VHU27" s="27"/>
      <c r="VHV27" s="27"/>
      <c r="VHW27" s="27"/>
      <c r="VHX27" s="27"/>
      <c r="VHY27" s="27"/>
      <c r="VHZ27" s="27"/>
      <c r="VIA27" s="27"/>
      <c r="VIB27" s="27"/>
      <c r="VIC27" s="27"/>
      <c r="VID27" s="27"/>
      <c r="VIE27" s="27"/>
      <c r="VIF27" s="27"/>
      <c r="VIG27" s="27"/>
      <c r="VIH27" s="27"/>
      <c r="VII27" s="27"/>
      <c r="VIJ27" s="27"/>
      <c r="VIK27" s="27"/>
      <c r="VIL27" s="27"/>
      <c r="VIM27" s="27"/>
      <c r="VIN27" s="27"/>
      <c r="VIO27" s="27"/>
      <c r="VIP27" s="27"/>
      <c r="VIQ27" s="27"/>
      <c r="VIR27" s="27"/>
      <c r="VIS27" s="27"/>
      <c r="VIT27" s="27"/>
      <c r="VIU27" s="27"/>
      <c r="VIV27" s="27"/>
      <c r="VIW27" s="27"/>
      <c r="VIX27" s="27"/>
      <c r="VIY27" s="27"/>
      <c r="VIZ27" s="27"/>
      <c r="VJA27" s="27"/>
      <c r="VJB27" s="27"/>
      <c r="VJC27" s="27"/>
      <c r="VJD27" s="27"/>
      <c r="VJE27" s="27"/>
      <c r="VJF27" s="27"/>
      <c r="VJG27" s="27"/>
      <c r="VJH27" s="27"/>
      <c r="VJI27" s="27"/>
      <c r="VJJ27" s="27"/>
      <c r="VJK27" s="27"/>
      <c r="VJL27" s="27"/>
      <c r="VJM27" s="27"/>
      <c r="VJN27" s="27"/>
      <c r="VJO27" s="27"/>
      <c r="VJP27" s="27"/>
      <c r="VJQ27" s="27"/>
      <c r="VJR27" s="27"/>
      <c r="VJS27" s="27"/>
      <c r="VJT27" s="27"/>
      <c r="VJU27" s="27"/>
      <c r="VJV27" s="27"/>
      <c r="VJW27" s="27"/>
      <c r="VJX27" s="27"/>
      <c r="VJY27" s="27"/>
      <c r="VJZ27" s="27"/>
      <c r="VKA27" s="27"/>
      <c r="VKB27" s="27"/>
      <c r="VKC27" s="27"/>
      <c r="VKD27" s="27"/>
      <c r="VKE27" s="27"/>
      <c r="VKF27" s="27"/>
      <c r="VKG27" s="27"/>
      <c r="VKH27" s="27"/>
      <c r="VKI27" s="27"/>
      <c r="VKJ27" s="27"/>
      <c r="VKK27" s="27"/>
      <c r="VKL27" s="27"/>
      <c r="VKM27" s="27"/>
      <c r="VKN27" s="27"/>
      <c r="VKO27" s="27"/>
      <c r="VKP27" s="27"/>
      <c r="VKQ27" s="27"/>
      <c r="VKR27" s="27"/>
      <c r="VKS27" s="27"/>
      <c r="VKT27" s="27"/>
      <c r="VKU27" s="27"/>
      <c r="VKV27" s="27"/>
      <c r="VKW27" s="27"/>
      <c r="VKX27" s="27"/>
      <c r="VKY27" s="27"/>
      <c r="VKZ27" s="27"/>
      <c r="VLA27" s="27"/>
      <c r="VLB27" s="27"/>
      <c r="VLC27" s="27"/>
      <c r="VLD27" s="27"/>
      <c r="VLE27" s="27"/>
      <c r="VLF27" s="27"/>
      <c r="VLG27" s="27"/>
      <c r="VLH27" s="27"/>
      <c r="VLI27" s="27"/>
      <c r="VLJ27" s="27"/>
      <c r="VLK27" s="27"/>
      <c r="VLL27" s="27"/>
      <c r="VLM27" s="27"/>
      <c r="VLN27" s="27"/>
      <c r="VLO27" s="27"/>
      <c r="VLP27" s="27"/>
      <c r="VLQ27" s="27"/>
      <c r="VLR27" s="27"/>
      <c r="VLS27" s="27"/>
      <c r="VLT27" s="27"/>
      <c r="VLU27" s="27"/>
      <c r="VLV27" s="27"/>
      <c r="VLW27" s="27"/>
      <c r="VLX27" s="27"/>
      <c r="VLY27" s="27"/>
      <c r="VLZ27" s="27"/>
      <c r="VMA27" s="27"/>
      <c r="VMB27" s="27"/>
      <c r="VMC27" s="27"/>
      <c r="VMD27" s="27"/>
      <c r="VME27" s="27"/>
      <c r="VMF27" s="27"/>
      <c r="VMG27" s="27"/>
      <c r="VMH27" s="27"/>
      <c r="VMI27" s="27"/>
      <c r="VMJ27" s="27"/>
      <c r="VMK27" s="27"/>
      <c r="VML27" s="27"/>
      <c r="VMM27" s="27"/>
      <c r="VMN27" s="27"/>
      <c r="VMO27" s="27"/>
      <c r="VMP27" s="27"/>
      <c r="VMQ27" s="27"/>
      <c r="VMR27" s="27"/>
      <c r="VMS27" s="27"/>
      <c r="VMT27" s="27"/>
      <c r="VMU27" s="27"/>
      <c r="VMV27" s="27"/>
      <c r="VMW27" s="27"/>
      <c r="VMX27" s="27"/>
      <c r="VMY27" s="27"/>
      <c r="VMZ27" s="27"/>
      <c r="VNA27" s="27"/>
      <c r="VNB27" s="27"/>
      <c r="VNC27" s="27"/>
      <c r="VND27" s="27"/>
      <c r="VNE27" s="27"/>
      <c r="VNF27" s="27"/>
      <c r="VNG27" s="27"/>
      <c r="VNH27" s="27"/>
      <c r="VNI27" s="27"/>
      <c r="VNJ27" s="27"/>
      <c r="VNK27" s="27"/>
      <c r="VNL27" s="27"/>
      <c r="VNM27" s="27"/>
      <c r="VNN27" s="27"/>
      <c r="VNO27" s="27"/>
      <c r="VNP27" s="27"/>
      <c r="VNQ27" s="27"/>
      <c r="VNR27" s="27"/>
      <c r="VNS27" s="27"/>
      <c r="VNT27" s="27"/>
      <c r="VNU27" s="27"/>
      <c r="VNV27" s="27"/>
      <c r="VNW27" s="27"/>
      <c r="VNX27" s="27"/>
      <c r="VNY27" s="27"/>
      <c r="VNZ27" s="27"/>
      <c r="VOA27" s="27"/>
      <c r="VOB27" s="27"/>
      <c r="VOC27" s="27"/>
      <c r="VOD27" s="27"/>
      <c r="VOE27" s="27"/>
      <c r="VOF27" s="27"/>
      <c r="VOG27" s="27"/>
      <c r="VOH27" s="27"/>
      <c r="VOI27" s="27"/>
      <c r="VOJ27" s="27"/>
      <c r="VOK27" s="27"/>
      <c r="VOL27" s="27"/>
      <c r="VOM27" s="27"/>
      <c r="VON27" s="27"/>
      <c r="VOO27" s="27"/>
      <c r="VOP27" s="27"/>
      <c r="VOQ27" s="27"/>
      <c r="VOR27" s="27"/>
      <c r="VOS27" s="27"/>
      <c r="VOT27" s="27"/>
      <c r="VOU27" s="27"/>
      <c r="VOV27" s="27"/>
      <c r="VOW27" s="27"/>
      <c r="VOX27" s="27"/>
      <c r="VOY27" s="27"/>
      <c r="VOZ27" s="27"/>
      <c r="VPA27" s="27"/>
      <c r="VPB27" s="27"/>
      <c r="VPC27" s="27"/>
      <c r="VPD27" s="27"/>
      <c r="VPE27" s="27"/>
      <c r="VPF27" s="27"/>
      <c r="VPG27" s="27"/>
      <c r="VPH27" s="27"/>
      <c r="VPI27" s="27"/>
      <c r="VPJ27" s="27"/>
      <c r="VPK27" s="27"/>
      <c r="VPL27" s="27"/>
      <c r="VPM27" s="27"/>
      <c r="VPN27" s="27"/>
      <c r="VPO27" s="27"/>
      <c r="VPP27" s="27"/>
      <c r="VPQ27" s="27"/>
      <c r="VPR27" s="27"/>
      <c r="VPS27" s="27"/>
      <c r="VPT27" s="27"/>
      <c r="VPU27" s="27"/>
      <c r="VPV27" s="27"/>
      <c r="VPW27" s="27"/>
      <c r="VPX27" s="27"/>
      <c r="VPY27" s="27"/>
      <c r="VPZ27" s="27"/>
      <c r="VQA27" s="27"/>
      <c r="VQB27" s="27"/>
      <c r="VQC27" s="27"/>
      <c r="VQD27" s="27"/>
      <c r="VQE27" s="27"/>
      <c r="VQF27" s="27"/>
      <c r="VQG27" s="27"/>
      <c r="VQH27" s="27"/>
      <c r="VQI27" s="27"/>
      <c r="VQJ27" s="27"/>
      <c r="VQK27" s="27"/>
      <c r="VQL27" s="27"/>
      <c r="VQM27" s="27"/>
      <c r="VQN27" s="27"/>
      <c r="VQO27" s="27"/>
      <c r="VQP27" s="27"/>
      <c r="VQQ27" s="27"/>
      <c r="VQR27" s="27"/>
      <c r="VQS27" s="27"/>
      <c r="VQT27" s="27"/>
      <c r="VQU27" s="27"/>
      <c r="VQV27" s="27"/>
      <c r="VQW27" s="27"/>
      <c r="VQX27" s="27"/>
      <c r="VQY27" s="27"/>
      <c r="VQZ27" s="27"/>
      <c r="VRA27" s="27"/>
      <c r="VRB27" s="27"/>
      <c r="VRC27" s="27"/>
      <c r="VRD27" s="27"/>
      <c r="VRE27" s="27"/>
      <c r="VRF27" s="27"/>
      <c r="VRG27" s="27"/>
      <c r="VRH27" s="27"/>
      <c r="VRI27" s="27"/>
      <c r="VRJ27" s="27"/>
      <c r="VRK27" s="27"/>
      <c r="VRL27" s="27"/>
      <c r="VRM27" s="27"/>
      <c r="VRN27" s="27"/>
      <c r="VRO27" s="27"/>
      <c r="VRP27" s="27"/>
      <c r="VRQ27" s="27"/>
      <c r="VRR27" s="27"/>
      <c r="VRS27" s="27"/>
      <c r="VRT27" s="27"/>
      <c r="VRU27" s="27"/>
      <c r="VRV27" s="27"/>
      <c r="VRW27" s="27"/>
      <c r="VRX27" s="27"/>
      <c r="VRY27" s="27"/>
      <c r="VRZ27" s="27"/>
      <c r="VSA27" s="27"/>
      <c r="VSB27" s="27"/>
      <c r="VSC27" s="27"/>
      <c r="VSD27" s="27"/>
      <c r="VSE27" s="27"/>
      <c r="VSF27" s="27"/>
      <c r="VSG27" s="27"/>
      <c r="VSH27" s="27"/>
      <c r="VSI27" s="27"/>
      <c r="VSJ27" s="27"/>
      <c r="VSK27" s="27"/>
      <c r="VSL27" s="27"/>
      <c r="VSM27" s="27"/>
      <c r="VSN27" s="27"/>
      <c r="VSO27" s="27"/>
      <c r="VSP27" s="27"/>
      <c r="VSQ27" s="27"/>
      <c r="VSR27" s="27"/>
      <c r="VSS27" s="27"/>
      <c r="VST27" s="27"/>
      <c r="VSU27" s="27"/>
      <c r="VSV27" s="27"/>
      <c r="VSW27" s="27"/>
      <c r="VSX27" s="27"/>
      <c r="VSY27" s="27"/>
      <c r="VSZ27" s="27"/>
      <c r="VTA27" s="27"/>
      <c r="VTB27" s="27"/>
      <c r="VTC27" s="27"/>
      <c r="VTD27" s="27"/>
      <c r="VTE27" s="27"/>
      <c r="VTF27" s="27"/>
      <c r="VTG27" s="27"/>
      <c r="VTH27" s="27"/>
      <c r="VTI27" s="27"/>
      <c r="VTJ27" s="27"/>
      <c r="VTK27" s="27"/>
      <c r="VTL27" s="27"/>
      <c r="VTM27" s="27"/>
      <c r="VTN27" s="27"/>
      <c r="VTO27" s="27"/>
      <c r="VTP27" s="27"/>
      <c r="VTQ27" s="27"/>
      <c r="VTR27" s="27"/>
      <c r="VTS27" s="27"/>
      <c r="VTT27" s="27"/>
      <c r="VTU27" s="27"/>
      <c r="VTV27" s="27"/>
      <c r="VTW27" s="27"/>
      <c r="VTX27" s="27"/>
      <c r="VTY27" s="27"/>
      <c r="VTZ27" s="27"/>
      <c r="VUA27" s="27"/>
      <c r="VUB27" s="27"/>
      <c r="VUC27" s="27"/>
      <c r="VUD27" s="27"/>
      <c r="VUE27" s="27"/>
      <c r="VUF27" s="27"/>
      <c r="VUG27" s="27"/>
      <c r="VUH27" s="27"/>
      <c r="VUI27" s="27"/>
      <c r="VUJ27" s="27"/>
      <c r="VUK27" s="27"/>
      <c r="VUL27" s="27"/>
      <c r="VUM27" s="27"/>
      <c r="VUN27" s="27"/>
      <c r="VUO27" s="27"/>
      <c r="VUP27" s="27"/>
      <c r="VUQ27" s="27"/>
      <c r="VUR27" s="27"/>
      <c r="VUS27" s="27"/>
      <c r="VUT27" s="27"/>
      <c r="VUU27" s="27"/>
      <c r="VUV27" s="27"/>
      <c r="VUW27" s="27"/>
      <c r="VUX27" s="27"/>
      <c r="VUY27" s="27"/>
      <c r="VUZ27" s="27"/>
      <c r="VVA27" s="27"/>
      <c r="VVB27" s="27"/>
      <c r="VVC27" s="27"/>
      <c r="VVD27" s="27"/>
      <c r="VVE27" s="27"/>
      <c r="VVF27" s="27"/>
      <c r="VVG27" s="27"/>
      <c r="VVH27" s="27"/>
      <c r="VVI27" s="27"/>
      <c r="VVJ27" s="27"/>
      <c r="VVK27" s="27"/>
      <c r="VVL27" s="27"/>
      <c r="VVM27" s="27"/>
      <c r="VVN27" s="27"/>
      <c r="VVO27" s="27"/>
      <c r="VVP27" s="27"/>
      <c r="VVQ27" s="27"/>
      <c r="VVR27" s="27"/>
      <c r="VVS27" s="27"/>
      <c r="VVT27" s="27"/>
      <c r="VVU27" s="27"/>
      <c r="VVV27" s="27"/>
      <c r="VVW27" s="27"/>
      <c r="VVX27" s="27"/>
      <c r="VVY27" s="27"/>
      <c r="VVZ27" s="27"/>
      <c r="VWA27" s="27"/>
      <c r="VWB27" s="27"/>
      <c r="VWC27" s="27"/>
      <c r="VWD27" s="27"/>
      <c r="VWE27" s="27"/>
      <c r="VWF27" s="27"/>
      <c r="VWG27" s="27"/>
      <c r="VWH27" s="27"/>
      <c r="VWI27" s="27"/>
      <c r="VWJ27" s="27"/>
      <c r="VWK27" s="27"/>
      <c r="VWL27" s="27"/>
      <c r="VWM27" s="27"/>
      <c r="VWN27" s="27"/>
      <c r="VWO27" s="27"/>
      <c r="VWP27" s="27"/>
      <c r="VWQ27" s="27"/>
      <c r="VWR27" s="27"/>
      <c r="VWS27" s="27"/>
      <c r="VWT27" s="27"/>
      <c r="VWU27" s="27"/>
      <c r="VWV27" s="27"/>
      <c r="VWW27" s="27"/>
      <c r="VWX27" s="27"/>
      <c r="VWY27" s="27"/>
      <c r="VWZ27" s="27"/>
      <c r="VXA27" s="27"/>
      <c r="VXB27" s="27"/>
      <c r="VXC27" s="27"/>
      <c r="VXD27" s="27"/>
      <c r="VXE27" s="27"/>
      <c r="VXF27" s="27"/>
      <c r="VXG27" s="27"/>
      <c r="VXH27" s="27"/>
      <c r="VXI27" s="27"/>
      <c r="VXJ27" s="27"/>
      <c r="VXK27" s="27"/>
      <c r="VXL27" s="27"/>
      <c r="VXM27" s="27"/>
      <c r="VXN27" s="27"/>
      <c r="VXO27" s="27"/>
      <c r="VXP27" s="27"/>
      <c r="VXQ27" s="27"/>
      <c r="VXR27" s="27"/>
      <c r="VXS27" s="27"/>
      <c r="VXT27" s="27"/>
      <c r="VXU27" s="27"/>
      <c r="VXV27" s="27"/>
      <c r="VXW27" s="27"/>
      <c r="VXX27" s="27"/>
      <c r="VXY27" s="27"/>
      <c r="VXZ27" s="27"/>
      <c r="VYA27" s="27"/>
      <c r="VYB27" s="27"/>
      <c r="VYC27" s="27"/>
      <c r="VYD27" s="27"/>
      <c r="VYE27" s="27"/>
      <c r="VYF27" s="27"/>
      <c r="VYG27" s="27"/>
      <c r="VYH27" s="27"/>
      <c r="VYI27" s="27"/>
      <c r="VYJ27" s="27"/>
      <c r="VYK27" s="27"/>
      <c r="VYL27" s="27"/>
      <c r="VYM27" s="27"/>
      <c r="VYN27" s="27"/>
      <c r="VYO27" s="27"/>
      <c r="VYP27" s="27"/>
      <c r="VYQ27" s="27"/>
      <c r="VYR27" s="27"/>
      <c r="VYS27" s="27"/>
      <c r="VYT27" s="27"/>
      <c r="VYU27" s="27"/>
      <c r="VYV27" s="27"/>
      <c r="VYW27" s="27"/>
      <c r="VYX27" s="27"/>
      <c r="VYY27" s="27"/>
      <c r="VYZ27" s="27"/>
      <c r="VZA27" s="27"/>
      <c r="VZB27" s="27"/>
      <c r="VZC27" s="27"/>
      <c r="VZD27" s="27"/>
      <c r="VZE27" s="27"/>
      <c r="VZF27" s="27"/>
      <c r="VZG27" s="27"/>
      <c r="VZH27" s="27"/>
      <c r="VZI27" s="27"/>
      <c r="VZJ27" s="27"/>
      <c r="VZK27" s="27"/>
      <c r="VZL27" s="27"/>
      <c r="VZM27" s="27"/>
      <c r="VZN27" s="27"/>
      <c r="VZO27" s="27"/>
      <c r="VZP27" s="27"/>
      <c r="VZQ27" s="27"/>
      <c r="VZR27" s="27"/>
      <c r="VZS27" s="27"/>
      <c r="VZT27" s="27"/>
      <c r="VZU27" s="27"/>
      <c r="VZV27" s="27"/>
      <c r="VZW27" s="27"/>
      <c r="VZX27" s="27"/>
      <c r="VZY27" s="27"/>
      <c r="VZZ27" s="27"/>
      <c r="WAA27" s="27"/>
      <c r="WAB27" s="27"/>
      <c r="WAC27" s="27"/>
      <c r="WAD27" s="27"/>
      <c r="WAE27" s="27"/>
      <c r="WAF27" s="27"/>
      <c r="WAG27" s="27"/>
      <c r="WAH27" s="27"/>
      <c r="WAI27" s="27"/>
      <c r="WAJ27" s="27"/>
      <c r="WAK27" s="27"/>
      <c r="WAL27" s="27"/>
      <c r="WAM27" s="27"/>
      <c r="WAN27" s="27"/>
      <c r="WAO27" s="27"/>
      <c r="WAP27" s="27"/>
      <c r="WAQ27" s="27"/>
      <c r="WAR27" s="27"/>
      <c r="WAS27" s="27"/>
      <c r="WAT27" s="27"/>
      <c r="WAU27" s="27"/>
      <c r="WAV27" s="27"/>
      <c r="WAW27" s="27"/>
      <c r="WAX27" s="27"/>
      <c r="WAY27" s="27"/>
      <c r="WAZ27" s="27"/>
      <c r="WBA27" s="27"/>
      <c r="WBB27" s="27"/>
      <c r="WBC27" s="27"/>
      <c r="WBD27" s="27"/>
      <c r="WBE27" s="27"/>
      <c r="WBF27" s="27"/>
      <c r="WBG27" s="27"/>
      <c r="WBH27" s="27"/>
      <c r="WBI27" s="27"/>
      <c r="WBJ27" s="27"/>
      <c r="WBK27" s="27"/>
      <c r="WBL27" s="27"/>
      <c r="WBM27" s="27"/>
      <c r="WBN27" s="27"/>
      <c r="WBO27" s="27"/>
      <c r="WBP27" s="27"/>
      <c r="WBQ27" s="27"/>
      <c r="WBR27" s="27"/>
      <c r="WBS27" s="27"/>
      <c r="WBT27" s="27"/>
      <c r="WBU27" s="27"/>
      <c r="WBV27" s="27"/>
      <c r="WBW27" s="27"/>
      <c r="WBX27" s="27"/>
      <c r="WBY27" s="27"/>
      <c r="WBZ27" s="27"/>
      <c r="WCA27" s="27"/>
      <c r="WCB27" s="27"/>
      <c r="WCC27" s="27"/>
      <c r="WCD27" s="27"/>
      <c r="WCE27" s="27"/>
      <c r="WCF27" s="27"/>
      <c r="WCG27" s="27"/>
      <c r="WCH27" s="27"/>
      <c r="WCI27" s="27"/>
      <c r="WCJ27" s="27"/>
      <c r="WCK27" s="27"/>
      <c r="WCL27" s="27"/>
      <c r="WCM27" s="27"/>
      <c r="WCN27" s="27"/>
      <c r="WCO27" s="27"/>
      <c r="WCP27" s="27"/>
      <c r="WCQ27" s="27"/>
      <c r="WCR27" s="27"/>
      <c r="WCS27" s="27"/>
      <c r="WCT27" s="27"/>
      <c r="WCU27" s="27"/>
      <c r="WCV27" s="27"/>
      <c r="WCW27" s="27"/>
      <c r="WCX27" s="27"/>
      <c r="WCY27" s="27"/>
      <c r="WCZ27" s="27"/>
      <c r="WDA27" s="27"/>
      <c r="WDB27" s="27"/>
      <c r="WDC27" s="27"/>
      <c r="WDD27" s="27"/>
      <c r="WDE27" s="27"/>
      <c r="WDF27" s="27"/>
      <c r="WDG27" s="27"/>
      <c r="WDH27" s="27"/>
      <c r="WDI27" s="27"/>
      <c r="WDJ27" s="27"/>
      <c r="WDK27" s="27"/>
      <c r="WDL27" s="27"/>
      <c r="WDM27" s="27"/>
      <c r="WDN27" s="27"/>
      <c r="WDO27" s="27"/>
      <c r="WDP27" s="27"/>
      <c r="WDQ27" s="27"/>
      <c r="WDR27" s="27"/>
      <c r="WDS27" s="27"/>
      <c r="WDT27" s="27"/>
      <c r="WDU27" s="27"/>
      <c r="WDV27" s="27"/>
      <c r="WDW27" s="27"/>
      <c r="WDX27" s="27"/>
      <c r="WDY27" s="27"/>
      <c r="WDZ27" s="27"/>
      <c r="WEA27" s="27"/>
      <c r="WEB27" s="27"/>
      <c r="WEC27" s="27"/>
      <c r="WED27" s="27"/>
      <c r="WEE27" s="27"/>
      <c r="WEF27" s="27"/>
      <c r="WEG27" s="27"/>
      <c r="WEH27" s="27"/>
      <c r="WEI27" s="27"/>
      <c r="WEJ27" s="27"/>
      <c r="WEK27" s="27"/>
      <c r="WEL27" s="27"/>
      <c r="WEM27" s="27"/>
      <c r="WEN27" s="27"/>
      <c r="WEO27" s="27"/>
      <c r="WEP27" s="27"/>
      <c r="WEQ27" s="27"/>
      <c r="WER27" s="27"/>
      <c r="WES27" s="27"/>
      <c r="WET27" s="27"/>
      <c r="WEU27" s="27"/>
      <c r="WEV27" s="27"/>
      <c r="WEW27" s="27"/>
      <c r="WEX27" s="27"/>
      <c r="WEY27" s="27"/>
      <c r="WEZ27" s="27"/>
      <c r="WFA27" s="27"/>
      <c r="WFB27" s="27"/>
      <c r="WFC27" s="27"/>
      <c r="WFD27" s="27"/>
      <c r="WFE27" s="27"/>
      <c r="WFF27" s="27"/>
      <c r="WFG27" s="27"/>
      <c r="WFH27" s="27"/>
      <c r="WFI27" s="27"/>
      <c r="WFJ27" s="27"/>
      <c r="WFK27" s="27"/>
      <c r="WFL27" s="27"/>
      <c r="WFM27" s="27"/>
      <c r="WFN27" s="27"/>
      <c r="WFO27" s="27"/>
      <c r="WFP27" s="27"/>
      <c r="WFQ27" s="27"/>
      <c r="WFR27" s="27"/>
      <c r="WFS27" s="27"/>
      <c r="WFT27" s="27"/>
      <c r="WFU27" s="27"/>
      <c r="WFV27" s="27"/>
      <c r="WFW27" s="27"/>
      <c r="WFX27" s="27"/>
      <c r="WFY27" s="27"/>
      <c r="WFZ27" s="27"/>
      <c r="WGA27" s="27"/>
      <c r="WGB27" s="27"/>
      <c r="WGC27" s="27"/>
      <c r="WGD27" s="27"/>
      <c r="WGE27" s="27"/>
      <c r="WGF27" s="27"/>
      <c r="WGG27" s="27"/>
      <c r="WGH27" s="27"/>
      <c r="WGI27" s="27"/>
      <c r="WGJ27" s="27"/>
      <c r="WGK27" s="27"/>
      <c r="WGL27" s="27"/>
      <c r="WGM27" s="27"/>
      <c r="WGN27" s="27"/>
      <c r="WGO27" s="27"/>
      <c r="WGP27" s="27"/>
      <c r="WGQ27" s="27"/>
      <c r="WGR27" s="27"/>
      <c r="WGS27" s="27"/>
      <c r="WGT27" s="27"/>
      <c r="WGU27" s="27"/>
      <c r="WGV27" s="27"/>
      <c r="WGW27" s="27"/>
      <c r="WGX27" s="27"/>
      <c r="WGY27" s="27"/>
      <c r="WGZ27" s="27"/>
      <c r="WHA27" s="27"/>
      <c r="WHB27" s="27"/>
      <c r="WHC27" s="27"/>
      <c r="WHD27" s="27"/>
      <c r="WHE27" s="27"/>
      <c r="WHF27" s="27"/>
      <c r="WHG27" s="27"/>
      <c r="WHH27" s="27"/>
      <c r="WHI27" s="27"/>
      <c r="WHJ27" s="27"/>
      <c r="WHK27" s="27"/>
      <c r="WHL27" s="27"/>
      <c r="WHM27" s="27"/>
      <c r="WHN27" s="27"/>
      <c r="WHO27" s="27"/>
      <c r="WHP27" s="27"/>
      <c r="WHQ27" s="27"/>
      <c r="WHR27" s="27"/>
      <c r="WHS27" s="27"/>
      <c r="WHT27" s="27"/>
      <c r="WHU27" s="27"/>
      <c r="WHV27" s="27"/>
      <c r="WHW27" s="27"/>
      <c r="WHX27" s="27"/>
      <c r="WHY27" s="27"/>
      <c r="WHZ27" s="27"/>
      <c r="WIA27" s="27"/>
      <c r="WIB27" s="27"/>
      <c r="WIC27" s="27"/>
      <c r="WID27" s="27"/>
      <c r="WIE27" s="27"/>
      <c r="WIF27" s="27"/>
      <c r="WIG27" s="27"/>
      <c r="WIH27" s="27"/>
      <c r="WII27" s="27"/>
      <c r="WIJ27" s="27"/>
      <c r="WIK27" s="27"/>
      <c r="WIL27" s="27"/>
      <c r="WIM27" s="27"/>
      <c r="WIN27" s="27"/>
      <c r="WIO27" s="27"/>
      <c r="WIP27" s="27"/>
      <c r="WIQ27" s="27"/>
      <c r="WIR27" s="27"/>
      <c r="WIS27" s="27"/>
      <c r="WIT27" s="27"/>
      <c r="WIU27" s="27"/>
      <c r="WIV27" s="27"/>
      <c r="WIW27" s="27"/>
      <c r="WIX27" s="27"/>
      <c r="WIY27" s="27"/>
      <c r="WIZ27" s="27"/>
      <c r="WJA27" s="27"/>
      <c r="WJB27" s="27"/>
      <c r="WJC27" s="27"/>
      <c r="WJD27" s="27"/>
      <c r="WJE27" s="27"/>
      <c r="WJF27" s="27"/>
      <c r="WJG27" s="27"/>
      <c r="WJH27" s="27"/>
      <c r="WJI27" s="27"/>
      <c r="WJJ27" s="27"/>
      <c r="WJK27" s="27"/>
      <c r="WJL27" s="27"/>
      <c r="WJM27" s="27"/>
      <c r="WJN27" s="27"/>
      <c r="WJO27" s="27"/>
      <c r="WJP27" s="27"/>
      <c r="WJQ27" s="27"/>
      <c r="WJR27" s="27"/>
      <c r="WJS27" s="27"/>
      <c r="WJT27" s="27"/>
      <c r="WJU27" s="27"/>
      <c r="WJV27" s="27"/>
      <c r="WJW27" s="27"/>
      <c r="WJX27" s="27"/>
      <c r="WJY27" s="27"/>
      <c r="WJZ27" s="27"/>
      <c r="WKA27" s="27"/>
      <c r="WKB27" s="27"/>
      <c r="WKC27" s="27"/>
      <c r="WKD27" s="27"/>
      <c r="WKE27" s="27"/>
      <c r="WKF27" s="27"/>
      <c r="WKG27" s="27"/>
      <c r="WKH27" s="27"/>
      <c r="WKI27" s="27"/>
      <c r="WKJ27" s="27"/>
      <c r="WKK27" s="27"/>
      <c r="WKL27" s="27"/>
      <c r="WKM27" s="27"/>
      <c r="WKN27" s="27"/>
      <c r="WKO27" s="27"/>
      <c r="WKP27" s="27"/>
      <c r="WKQ27" s="27"/>
      <c r="WKR27" s="27"/>
      <c r="WKS27" s="27"/>
      <c r="WKT27" s="27"/>
      <c r="WKU27" s="27"/>
      <c r="WKV27" s="27"/>
      <c r="WKW27" s="27"/>
      <c r="WKX27" s="27"/>
      <c r="WKY27" s="27"/>
      <c r="WKZ27" s="27"/>
      <c r="WLA27" s="27"/>
      <c r="WLB27" s="27"/>
      <c r="WLC27" s="27"/>
      <c r="WLD27" s="27"/>
      <c r="WLE27" s="27"/>
      <c r="WLF27" s="27"/>
      <c r="WLG27" s="27"/>
      <c r="WLH27" s="27"/>
      <c r="WLI27" s="27"/>
      <c r="WLJ27" s="27"/>
      <c r="WLK27" s="27"/>
      <c r="WLL27" s="27"/>
      <c r="WLM27" s="27"/>
      <c r="WLN27" s="27"/>
      <c r="WLO27" s="27"/>
      <c r="WLP27" s="27"/>
      <c r="WLQ27" s="27"/>
      <c r="WLR27" s="27"/>
      <c r="WLS27" s="27"/>
      <c r="WLT27" s="27"/>
      <c r="WLU27" s="27"/>
      <c r="WLV27" s="27"/>
      <c r="WLW27" s="27"/>
      <c r="WLX27" s="27"/>
      <c r="WLY27" s="27"/>
      <c r="WLZ27" s="27"/>
      <c r="WMA27" s="27"/>
      <c r="WMB27" s="27"/>
      <c r="WMC27" s="27"/>
      <c r="WMD27" s="27"/>
      <c r="WME27" s="27"/>
      <c r="WMF27" s="27"/>
      <c r="WMG27" s="27"/>
      <c r="WMH27" s="27"/>
      <c r="WMI27" s="27"/>
      <c r="WMJ27" s="27"/>
      <c r="WMK27" s="27"/>
      <c r="WML27" s="27"/>
      <c r="WMM27" s="27"/>
      <c r="WMN27" s="27"/>
      <c r="WMO27" s="27"/>
      <c r="WMP27" s="27"/>
      <c r="WMQ27" s="27"/>
      <c r="WMR27" s="27"/>
      <c r="WMS27" s="27"/>
      <c r="WMT27" s="27"/>
      <c r="WMU27" s="27"/>
      <c r="WMV27" s="27"/>
      <c r="WMW27" s="27"/>
      <c r="WMX27" s="27"/>
      <c r="WMY27" s="27"/>
      <c r="WMZ27" s="27"/>
      <c r="WNA27" s="27"/>
      <c r="WNB27" s="27"/>
      <c r="WNC27" s="27"/>
      <c r="WND27" s="27"/>
      <c r="WNE27" s="27"/>
      <c r="WNF27" s="27"/>
      <c r="WNG27" s="27"/>
      <c r="WNH27" s="27"/>
      <c r="WNI27" s="27"/>
      <c r="WNJ27" s="27"/>
      <c r="WNK27" s="27"/>
      <c r="WNL27" s="27"/>
      <c r="WNM27" s="27"/>
      <c r="WNN27" s="27"/>
      <c r="WNO27" s="27"/>
      <c r="WNP27" s="27"/>
      <c r="WNQ27" s="27"/>
      <c r="WNR27" s="27"/>
      <c r="WNS27" s="27"/>
      <c r="WNT27" s="27"/>
      <c r="WNU27" s="27"/>
      <c r="WNV27" s="27"/>
      <c r="WNW27" s="27"/>
      <c r="WNX27" s="27"/>
      <c r="WNY27" s="27"/>
      <c r="WNZ27" s="27"/>
      <c r="WOA27" s="27"/>
      <c r="WOB27" s="27"/>
      <c r="WOC27" s="27"/>
      <c r="WOD27" s="27"/>
      <c r="WOE27" s="27"/>
      <c r="WOF27" s="27"/>
      <c r="WOG27" s="27"/>
      <c r="WOH27" s="27"/>
      <c r="WOI27" s="27"/>
      <c r="WOJ27" s="27"/>
      <c r="WOK27" s="27"/>
      <c r="WOL27" s="27"/>
      <c r="WOM27" s="27"/>
      <c r="WON27" s="27"/>
      <c r="WOO27" s="27"/>
      <c r="WOP27" s="27"/>
      <c r="WOQ27" s="27"/>
      <c r="WOR27" s="27"/>
      <c r="WOS27" s="27"/>
      <c r="WOT27" s="27"/>
      <c r="WOU27" s="27"/>
      <c r="WOV27" s="27"/>
      <c r="WOW27" s="27"/>
      <c r="WOX27" s="27"/>
      <c r="WOY27" s="27"/>
      <c r="WOZ27" s="27"/>
      <c r="WPA27" s="27"/>
      <c r="WPB27" s="27"/>
      <c r="WPC27" s="27"/>
      <c r="WPD27" s="27"/>
      <c r="WPE27" s="27"/>
      <c r="WPF27" s="27"/>
      <c r="WPG27" s="27"/>
      <c r="WPH27" s="27"/>
      <c r="WPI27" s="27"/>
      <c r="WPJ27" s="27"/>
      <c r="WPK27" s="27"/>
      <c r="WPL27" s="27"/>
      <c r="WPM27" s="27"/>
      <c r="WPN27" s="27"/>
      <c r="WPO27" s="27"/>
      <c r="WPP27" s="27"/>
      <c r="WPQ27" s="27"/>
      <c r="WPR27" s="27"/>
      <c r="WPS27" s="27"/>
      <c r="WPT27" s="27"/>
      <c r="WPU27" s="27"/>
      <c r="WPV27" s="27"/>
      <c r="WPW27" s="27"/>
      <c r="WPX27" s="27"/>
      <c r="WPY27" s="27"/>
      <c r="WPZ27" s="27"/>
      <c r="WQA27" s="27"/>
      <c r="WQB27" s="27"/>
      <c r="WQC27" s="27"/>
      <c r="WQD27" s="27"/>
      <c r="WQE27" s="27"/>
      <c r="WQF27" s="27"/>
      <c r="WQG27" s="27"/>
      <c r="WQH27" s="27"/>
      <c r="WQI27" s="27"/>
      <c r="WQJ27" s="27"/>
      <c r="WQK27" s="27"/>
      <c r="WQL27" s="27"/>
      <c r="WQM27" s="27"/>
      <c r="WQN27" s="27"/>
      <c r="WQO27" s="27"/>
      <c r="WQP27" s="27"/>
      <c r="WQQ27" s="27"/>
      <c r="WQR27" s="27"/>
      <c r="WQS27" s="27"/>
      <c r="WQT27" s="27"/>
      <c r="WQU27" s="27"/>
      <c r="WQV27" s="27"/>
      <c r="WQW27" s="27"/>
      <c r="WQX27" s="27"/>
      <c r="WQY27" s="27"/>
      <c r="WQZ27" s="27"/>
      <c r="WRA27" s="27"/>
      <c r="WRB27" s="27"/>
      <c r="WRC27" s="27"/>
      <c r="WRD27" s="27"/>
      <c r="WRE27" s="27"/>
      <c r="WRF27" s="27"/>
      <c r="WRG27" s="27"/>
      <c r="WRH27" s="27"/>
      <c r="WRI27" s="27"/>
      <c r="WRJ27" s="27"/>
      <c r="WRK27" s="27"/>
      <c r="WRL27" s="27"/>
      <c r="WRM27" s="27"/>
      <c r="WRN27" s="27"/>
      <c r="WRO27" s="27"/>
      <c r="WRP27" s="27"/>
      <c r="WRQ27" s="27"/>
      <c r="WRR27" s="27"/>
      <c r="WRS27" s="27"/>
      <c r="WRT27" s="27"/>
      <c r="WRU27" s="27"/>
      <c r="WRV27" s="27"/>
      <c r="WRW27" s="27"/>
      <c r="WRX27" s="27"/>
      <c r="WRY27" s="27"/>
      <c r="WRZ27" s="27"/>
      <c r="WSA27" s="27"/>
      <c r="WSB27" s="27"/>
      <c r="WSC27" s="27"/>
      <c r="WSD27" s="27"/>
      <c r="WSE27" s="27"/>
      <c r="WSF27" s="27"/>
      <c r="WSG27" s="27"/>
      <c r="WSH27" s="27"/>
      <c r="WSI27" s="27"/>
      <c r="WSJ27" s="27"/>
      <c r="WSK27" s="27"/>
      <c r="WSL27" s="27"/>
      <c r="WSM27" s="27"/>
      <c r="WSN27" s="27"/>
      <c r="WSO27" s="27"/>
      <c r="WSP27" s="27"/>
      <c r="WSQ27" s="27"/>
      <c r="WSR27" s="27"/>
      <c r="WSS27" s="27"/>
      <c r="WST27" s="27"/>
      <c r="WSU27" s="27"/>
      <c r="WSV27" s="27"/>
      <c r="WSW27" s="27"/>
      <c r="WSX27" s="27"/>
      <c r="WSY27" s="27"/>
      <c r="WSZ27" s="27"/>
      <c r="WTA27" s="27"/>
      <c r="WTB27" s="27"/>
      <c r="WTC27" s="27"/>
      <c r="WTD27" s="27"/>
      <c r="WTE27" s="27"/>
      <c r="WTF27" s="27"/>
      <c r="WTG27" s="27"/>
      <c r="WTH27" s="27"/>
      <c r="WTI27" s="27"/>
      <c r="WTJ27" s="27"/>
      <c r="WTK27" s="27"/>
      <c r="WTL27" s="27"/>
      <c r="WTM27" s="27"/>
      <c r="WTN27" s="27"/>
      <c r="WTO27" s="27"/>
      <c r="WTP27" s="27"/>
      <c r="WTQ27" s="27"/>
      <c r="WTR27" s="27"/>
      <c r="WTS27" s="27"/>
      <c r="WTT27" s="27"/>
      <c r="WTU27" s="27"/>
      <c r="WTV27" s="27"/>
      <c r="WTW27" s="27"/>
      <c r="WTX27" s="27"/>
      <c r="WTY27" s="27"/>
      <c r="WTZ27" s="27"/>
      <c r="WUA27" s="27"/>
      <c r="WUB27" s="27"/>
      <c r="WUC27" s="27"/>
      <c r="WUD27" s="27"/>
      <c r="WUE27" s="27"/>
      <c r="WUF27" s="27"/>
      <c r="WUG27" s="27"/>
      <c r="WUH27" s="27"/>
      <c r="WUI27" s="27"/>
      <c r="WUJ27" s="27"/>
      <c r="WUK27" s="27"/>
      <c r="WUL27" s="27"/>
      <c r="WUM27" s="27"/>
      <c r="WUN27" s="27"/>
      <c r="WUO27" s="27"/>
      <c r="WUP27" s="27"/>
      <c r="WUQ27" s="27"/>
      <c r="WUR27" s="27"/>
      <c r="WUS27" s="27"/>
      <c r="WUT27" s="27"/>
      <c r="WUU27" s="27"/>
      <c r="WUV27" s="27"/>
      <c r="WUW27" s="27"/>
      <c r="WUX27" s="27"/>
      <c r="WUY27" s="27"/>
      <c r="WUZ27" s="27"/>
      <c r="WVA27" s="27"/>
      <c r="WVB27" s="27"/>
      <c r="WVC27" s="27"/>
      <c r="WVD27" s="27"/>
      <c r="WVE27" s="27"/>
      <c r="WVF27" s="27"/>
      <c r="WVG27" s="27"/>
      <c r="WVH27" s="27"/>
      <c r="WVI27" s="27"/>
      <c r="WVJ27" s="27"/>
      <c r="WVK27" s="27"/>
      <c r="WVL27" s="27"/>
      <c r="WVM27" s="27"/>
      <c r="WVN27" s="27"/>
      <c r="WVO27" s="27"/>
      <c r="WVP27" s="27"/>
      <c r="WVQ27" s="27"/>
      <c r="WVR27" s="27"/>
      <c r="WVS27" s="27"/>
      <c r="WVT27" s="27"/>
      <c r="WVU27" s="27"/>
      <c r="WVV27" s="27"/>
      <c r="WVW27" s="27"/>
      <c r="WVX27" s="27"/>
      <c r="WVY27" s="27"/>
      <c r="WVZ27" s="27"/>
      <c r="WWA27" s="27"/>
      <c r="WWB27" s="27"/>
      <c r="WWC27" s="27"/>
      <c r="WWD27" s="27"/>
      <c r="WWE27" s="27"/>
      <c r="WWF27" s="27"/>
      <c r="WWG27" s="27"/>
      <c r="WWH27" s="27"/>
      <c r="WWI27" s="27"/>
      <c r="WWJ27" s="27"/>
      <c r="WWK27" s="27"/>
      <c r="WWL27" s="27"/>
      <c r="WWM27" s="27"/>
      <c r="WWN27" s="27"/>
      <c r="WWO27" s="27"/>
      <c r="WWP27" s="27"/>
      <c r="WWQ27" s="27"/>
      <c r="WWR27" s="27"/>
      <c r="WWS27" s="27"/>
      <c r="WWT27" s="27"/>
      <c r="WWU27" s="27"/>
      <c r="WWV27" s="27"/>
      <c r="WWW27" s="27"/>
      <c r="WWX27" s="27"/>
      <c r="WWY27" s="27"/>
      <c r="WWZ27" s="27"/>
      <c r="WXA27" s="27"/>
      <c r="WXB27" s="27"/>
      <c r="WXC27" s="27"/>
      <c r="WXD27" s="27"/>
      <c r="WXE27" s="27"/>
      <c r="WXF27" s="27"/>
      <c r="WXG27" s="27"/>
      <c r="WXH27" s="27"/>
      <c r="WXI27" s="27"/>
      <c r="WXJ27" s="27"/>
      <c r="WXK27" s="27"/>
      <c r="WXL27" s="27"/>
      <c r="WXM27" s="27"/>
      <c r="WXN27" s="27"/>
      <c r="WXO27" s="27"/>
      <c r="WXP27" s="27"/>
      <c r="WXQ27" s="27"/>
      <c r="WXR27" s="27"/>
      <c r="WXS27" s="27"/>
      <c r="WXT27" s="27"/>
      <c r="WXU27" s="27"/>
      <c r="WXV27" s="27"/>
      <c r="WXW27" s="27"/>
      <c r="WXX27" s="27"/>
      <c r="WXY27" s="27"/>
      <c r="WXZ27" s="27"/>
      <c r="WYA27" s="27"/>
      <c r="WYB27" s="27"/>
      <c r="WYC27" s="27"/>
      <c r="WYD27" s="27"/>
      <c r="WYE27" s="27"/>
      <c r="WYF27" s="27"/>
      <c r="WYG27" s="27"/>
      <c r="WYH27" s="27"/>
      <c r="WYI27" s="27"/>
      <c r="WYJ27" s="27"/>
      <c r="WYK27" s="27"/>
      <c r="WYL27" s="27"/>
      <c r="WYM27" s="27"/>
      <c r="WYN27" s="27"/>
      <c r="WYO27" s="27"/>
      <c r="WYP27" s="27"/>
      <c r="WYQ27" s="27"/>
      <c r="WYR27" s="27"/>
      <c r="WYS27" s="27"/>
      <c r="WYT27" s="27"/>
      <c r="WYU27" s="27"/>
      <c r="WYV27" s="27"/>
      <c r="WYW27" s="27"/>
      <c r="WYX27" s="27"/>
      <c r="WYY27" s="27"/>
      <c r="WYZ27" s="27"/>
      <c r="WZA27" s="27"/>
      <c r="WZB27" s="27"/>
      <c r="WZC27" s="27"/>
      <c r="WZD27" s="27"/>
      <c r="WZE27" s="27"/>
      <c r="WZF27" s="27"/>
      <c r="WZG27" s="27"/>
      <c r="WZH27" s="27"/>
      <c r="WZI27" s="27"/>
      <c r="WZJ27" s="27"/>
      <c r="WZK27" s="27"/>
      <c r="WZL27" s="27"/>
      <c r="WZM27" s="27"/>
      <c r="WZN27" s="27"/>
      <c r="WZO27" s="27"/>
      <c r="WZP27" s="27"/>
      <c r="WZQ27" s="27"/>
      <c r="WZR27" s="27"/>
      <c r="WZS27" s="27"/>
      <c r="WZT27" s="27"/>
      <c r="WZU27" s="27"/>
      <c r="WZV27" s="27"/>
      <c r="WZW27" s="27"/>
      <c r="WZX27" s="27"/>
      <c r="WZY27" s="27"/>
      <c r="WZZ27" s="27"/>
      <c r="XAA27" s="27"/>
      <c r="XAB27" s="27"/>
      <c r="XAC27" s="27"/>
      <c r="XAD27" s="27"/>
      <c r="XAE27" s="27"/>
      <c r="XAF27" s="27"/>
      <c r="XAG27" s="27"/>
      <c r="XAH27" s="27"/>
      <c r="XAI27" s="27"/>
      <c r="XAJ27" s="27"/>
      <c r="XAK27" s="27"/>
      <c r="XAL27" s="27"/>
      <c r="XAM27" s="27"/>
      <c r="XAN27" s="27"/>
      <c r="XAO27" s="27"/>
      <c r="XAP27" s="27"/>
      <c r="XAQ27" s="27"/>
      <c r="XAR27" s="27"/>
      <c r="XAS27" s="27"/>
      <c r="XAT27" s="27"/>
      <c r="XAU27" s="27"/>
      <c r="XAV27" s="27"/>
      <c r="XAW27" s="27"/>
      <c r="XAX27" s="27"/>
      <c r="XAY27" s="27"/>
      <c r="XAZ27" s="27"/>
      <c r="XBA27" s="27"/>
      <c r="XBB27" s="27"/>
      <c r="XBC27" s="27"/>
      <c r="XBD27" s="27"/>
      <c r="XBE27" s="27"/>
      <c r="XBF27" s="27"/>
      <c r="XBG27" s="27"/>
      <c r="XBH27" s="27"/>
      <c r="XBI27" s="27"/>
      <c r="XBJ27" s="27"/>
      <c r="XBK27" s="27"/>
      <c r="XBL27" s="27"/>
      <c r="XBM27" s="27"/>
      <c r="XBN27" s="27"/>
      <c r="XBO27" s="27"/>
      <c r="XBP27" s="27"/>
      <c r="XBQ27" s="27"/>
      <c r="XBR27" s="27"/>
      <c r="XBS27" s="27"/>
      <c r="XBT27" s="27"/>
      <c r="XBU27" s="27"/>
      <c r="XBV27" s="27"/>
      <c r="XBW27" s="27"/>
      <c r="XBX27" s="27"/>
      <c r="XBY27" s="27"/>
      <c r="XBZ27" s="27"/>
      <c r="XCA27" s="27"/>
      <c r="XCB27" s="27"/>
      <c r="XCC27" s="27"/>
      <c r="XCD27" s="27"/>
      <c r="XCE27" s="27"/>
      <c r="XCF27" s="27"/>
      <c r="XCG27" s="27"/>
      <c r="XCH27" s="27"/>
      <c r="XCI27" s="27"/>
      <c r="XCJ27" s="27"/>
      <c r="XCK27" s="27"/>
      <c r="XCL27" s="27"/>
      <c r="XCM27" s="27"/>
      <c r="XCN27" s="27"/>
      <c r="XCO27" s="27"/>
      <c r="XCP27" s="27"/>
      <c r="XCQ27" s="27"/>
      <c r="XCR27" s="27"/>
      <c r="XCS27" s="27"/>
      <c r="XCT27" s="27"/>
      <c r="XCU27" s="27"/>
      <c r="XCV27" s="27"/>
      <c r="XCW27" s="27"/>
      <c r="XCX27" s="27"/>
      <c r="XCY27" s="27"/>
      <c r="XCZ27" s="27"/>
      <c r="XDA27" s="27"/>
      <c r="XDB27" s="27"/>
      <c r="XDC27" s="27"/>
      <c r="XDD27" s="27"/>
      <c r="XDE27" s="27"/>
      <c r="XDF27" s="27"/>
      <c r="XDG27" s="27"/>
      <c r="XDH27" s="27"/>
      <c r="XDI27" s="27"/>
      <c r="XDJ27" s="27"/>
      <c r="XDK27" s="27"/>
      <c r="XDL27" s="27"/>
      <c r="XDM27" s="27"/>
      <c r="XDN27" s="27"/>
      <c r="XDO27" s="27"/>
      <c r="XDP27" s="27"/>
      <c r="XDQ27" s="27"/>
      <c r="XDR27" s="27"/>
      <c r="XDS27" s="27"/>
      <c r="XDT27" s="27"/>
      <c r="XDU27" s="27"/>
      <c r="XDV27" s="27"/>
      <c r="XDW27" s="27"/>
      <c r="XDX27" s="27"/>
      <c r="XDY27" s="27"/>
      <c r="XDZ27" s="27"/>
      <c r="XEA27" s="27"/>
      <c r="XEB27" s="27"/>
      <c r="XEC27" s="27"/>
      <c r="XED27" s="27"/>
      <c r="XEE27" s="27"/>
      <c r="XEF27" s="27"/>
      <c r="XEG27" s="27"/>
      <c r="XEH27" s="27"/>
      <c r="XEI27" s="27"/>
      <c r="XEJ27" s="27"/>
      <c r="XEK27" s="27"/>
      <c r="XEL27" s="27"/>
      <c r="XEM27" s="27"/>
      <c r="XEN27" s="27"/>
      <c r="XEO27" s="27"/>
      <c r="XEP27" s="27"/>
      <c r="XEQ27" s="27"/>
      <c r="XER27" s="27"/>
      <c r="XES27" s="27"/>
      <c r="XET27" s="27"/>
      <c r="XEU27" s="27"/>
      <c r="XEV27" s="27"/>
      <c r="XEW27" s="27"/>
      <c r="XEX27" s="27"/>
      <c r="XEY27" s="27"/>
      <c r="XEZ27" s="27"/>
      <c r="XFA27" s="27"/>
      <c r="XFB27" s="27"/>
      <c r="XFC27" s="27"/>
    </row>
    <row r="28" ht="75" customHeight="true" spans="1:7">
      <c r="A28" s="17">
        <v>1</v>
      </c>
      <c r="B28" s="17" t="s">
        <v>78</v>
      </c>
      <c r="C28" s="17" t="s">
        <v>79</v>
      </c>
      <c r="D28" s="18" t="s">
        <v>80</v>
      </c>
      <c r="E28" s="18" t="s">
        <v>81</v>
      </c>
      <c r="F28" s="18" t="s">
        <v>82</v>
      </c>
      <c r="G28" s="18" t="s">
        <v>83</v>
      </c>
    </row>
    <row r="29" ht="75" customHeight="true" spans="1:7">
      <c r="A29" s="17"/>
      <c r="B29" s="17"/>
      <c r="C29" s="17"/>
      <c r="D29" s="18" t="s">
        <v>84</v>
      </c>
      <c r="E29" s="18"/>
      <c r="F29" s="18"/>
      <c r="G29" s="18"/>
    </row>
    <row r="30" ht="75" customHeight="true" spans="1:7">
      <c r="A30" s="17"/>
      <c r="B30" s="17"/>
      <c r="C30" s="17"/>
      <c r="D30" s="18" t="s">
        <v>85</v>
      </c>
      <c r="E30" s="18"/>
      <c r="F30" s="18"/>
      <c r="G30" s="18"/>
    </row>
    <row r="31" ht="75" customHeight="true" spans="1:7">
      <c r="A31" s="17"/>
      <c r="B31" s="17"/>
      <c r="C31" s="17"/>
      <c r="D31" s="18" t="s">
        <v>86</v>
      </c>
      <c r="E31" s="18"/>
      <c r="F31" s="18"/>
      <c r="G31" s="18"/>
    </row>
    <row r="32" ht="75" customHeight="true" spans="1:7">
      <c r="A32" s="17"/>
      <c r="B32" s="17"/>
      <c r="C32" s="17"/>
      <c r="D32" s="18" t="s">
        <v>87</v>
      </c>
      <c r="E32" s="18"/>
      <c r="F32" s="18"/>
      <c r="G32" s="18"/>
    </row>
    <row r="33" ht="75" customHeight="true" spans="1:7">
      <c r="A33" s="17"/>
      <c r="B33" s="17"/>
      <c r="C33" s="17"/>
      <c r="D33" s="18" t="s">
        <v>88</v>
      </c>
      <c r="E33" s="18"/>
      <c r="F33" s="18"/>
      <c r="G33" s="18"/>
    </row>
    <row r="34" ht="75" customHeight="true" spans="1:7">
      <c r="A34" s="17"/>
      <c r="B34" s="17"/>
      <c r="C34" s="17"/>
      <c r="D34" s="18" t="s">
        <v>89</v>
      </c>
      <c r="E34" s="18"/>
      <c r="F34" s="18"/>
      <c r="G34" s="18"/>
    </row>
    <row r="35" ht="75" customHeight="true" spans="1:7">
      <c r="A35" s="17"/>
      <c r="B35" s="17"/>
      <c r="C35" s="17"/>
      <c r="D35" s="18" t="s">
        <v>90</v>
      </c>
      <c r="E35" s="18"/>
      <c r="F35" s="18"/>
      <c r="G35" s="18"/>
    </row>
    <row r="36" ht="409" customHeight="true" spans="1:7">
      <c r="A36" s="17">
        <v>2</v>
      </c>
      <c r="B36" s="17" t="s">
        <v>78</v>
      </c>
      <c r="C36" s="17" t="s">
        <v>91</v>
      </c>
      <c r="D36" s="17"/>
      <c r="E36" s="17" t="s">
        <v>92</v>
      </c>
      <c r="F36" s="18" t="s">
        <v>82</v>
      </c>
      <c r="G36" s="18" t="s">
        <v>83</v>
      </c>
    </row>
    <row r="37" ht="195" customHeight="true" spans="1:7">
      <c r="A37" s="17"/>
      <c r="B37" s="17"/>
      <c r="C37" s="17"/>
      <c r="D37" s="17"/>
      <c r="E37" s="17"/>
      <c r="F37" s="18"/>
      <c r="G37" s="18"/>
    </row>
    <row r="38" ht="147" customHeight="true" spans="1:7">
      <c r="A38" s="17">
        <v>3</v>
      </c>
      <c r="B38" s="17" t="s">
        <v>78</v>
      </c>
      <c r="C38" s="17" t="s">
        <v>93</v>
      </c>
      <c r="D38" s="18" t="s">
        <v>94</v>
      </c>
      <c r="E38" s="26" t="s">
        <v>95</v>
      </c>
      <c r="F38" s="18" t="s">
        <v>96</v>
      </c>
      <c r="G38" s="18" t="s">
        <v>83</v>
      </c>
    </row>
    <row r="39" ht="147" customHeight="true" spans="1:7">
      <c r="A39" s="17"/>
      <c r="B39" s="17"/>
      <c r="C39" s="17"/>
      <c r="D39" s="18" t="s">
        <v>97</v>
      </c>
      <c r="E39" s="18"/>
      <c r="F39" s="18"/>
      <c r="G39" s="18"/>
    </row>
    <row r="40" ht="147" customHeight="true" spans="1:7">
      <c r="A40" s="17"/>
      <c r="B40" s="17"/>
      <c r="C40" s="17"/>
      <c r="D40" s="18" t="s">
        <v>98</v>
      </c>
      <c r="E40" s="18"/>
      <c r="F40" s="18"/>
      <c r="G40" s="18"/>
    </row>
    <row r="41" ht="147" customHeight="true" spans="1:7">
      <c r="A41" s="17"/>
      <c r="B41" s="17"/>
      <c r="C41" s="17"/>
      <c r="D41" s="18" t="s">
        <v>99</v>
      </c>
      <c r="E41" s="18"/>
      <c r="F41" s="18"/>
      <c r="G41" s="18"/>
    </row>
    <row r="42" ht="290" customHeight="true" spans="1:7">
      <c r="A42" s="17">
        <v>4</v>
      </c>
      <c r="B42" s="17" t="s">
        <v>78</v>
      </c>
      <c r="C42" s="17" t="s">
        <v>100</v>
      </c>
      <c r="D42" s="18" t="s">
        <v>101</v>
      </c>
      <c r="E42" s="18" t="s">
        <v>102</v>
      </c>
      <c r="F42" s="18" t="s">
        <v>82</v>
      </c>
      <c r="G42" s="18" t="s">
        <v>83</v>
      </c>
    </row>
    <row r="43" ht="290" customHeight="true" spans="1:7">
      <c r="A43" s="17"/>
      <c r="B43" s="17"/>
      <c r="C43" s="17"/>
      <c r="D43" s="18" t="s">
        <v>103</v>
      </c>
      <c r="E43" s="18"/>
      <c r="F43" s="18"/>
      <c r="G43" s="18"/>
    </row>
    <row r="44" ht="312" customHeight="true" spans="1:7">
      <c r="A44" s="17">
        <v>5</v>
      </c>
      <c r="B44" s="17" t="s">
        <v>78</v>
      </c>
      <c r="C44" s="17" t="s">
        <v>104</v>
      </c>
      <c r="D44" s="18" t="s">
        <v>105</v>
      </c>
      <c r="E44" s="18" t="s">
        <v>106</v>
      </c>
      <c r="F44" s="18" t="s">
        <v>82</v>
      </c>
      <c r="G44" s="18" t="s">
        <v>83</v>
      </c>
    </row>
    <row r="45" ht="312" customHeight="true" spans="1:7">
      <c r="A45" s="17"/>
      <c r="B45" s="17"/>
      <c r="C45" s="17"/>
      <c r="D45" s="18" t="s">
        <v>107</v>
      </c>
      <c r="E45" s="18"/>
      <c r="F45" s="18"/>
      <c r="G45" s="18"/>
    </row>
    <row r="46" ht="199" customHeight="true" spans="1:7">
      <c r="A46" s="17">
        <v>6</v>
      </c>
      <c r="B46" s="17" t="s">
        <v>78</v>
      </c>
      <c r="C46" s="17" t="s">
        <v>108</v>
      </c>
      <c r="D46" s="18" t="s">
        <v>109</v>
      </c>
      <c r="E46" s="18" t="s">
        <v>110</v>
      </c>
      <c r="F46" s="18" t="s">
        <v>82</v>
      </c>
      <c r="G46" s="18" t="s">
        <v>83</v>
      </c>
    </row>
    <row r="47" ht="199" customHeight="true" spans="1:7">
      <c r="A47" s="17"/>
      <c r="B47" s="17"/>
      <c r="C47" s="17"/>
      <c r="D47" s="18" t="s">
        <v>111</v>
      </c>
      <c r="E47" s="18"/>
      <c r="F47" s="18"/>
      <c r="G47" s="18"/>
    </row>
    <row r="48" ht="199" customHeight="true" spans="1:7">
      <c r="A48" s="17"/>
      <c r="B48" s="17"/>
      <c r="C48" s="17"/>
      <c r="D48" s="18" t="s">
        <v>112</v>
      </c>
      <c r="E48" s="18"/>
      <c r="F48" s="18"/>
      <c r="G48" s="18"/>
    </row>
    <row r="49" ht="312" customHeight="true" spans="1:7">
      <c r="A49" s="17">
        <v>7</v>
      </c>
      <c r="B49" s="17" t="s">
        <v>78</v>
      </c>
      <c r="C49" s="17" t="s">
        <v>113</v>
      </c>
      <c r="D49" s="17"/>
      <c r="E49" s="17" t="s">
        <v>114</v>
      </c>
      <c r="F49" s="18" t="s">
        <v>82</v>
      </c>
      <c r="G49" s="18" t="s">
        <v>83</v>
      </c>
    </row>
    <row r="50" ht="312" customHeight="true" spans="1:7">
      <c r="A50" s="17"/>
      <c r="B50" s="17"/>
      <c r="C50" s="17"/>
      <c r="D50" s="17"/>
      <c r="E50" s="17"/>
      <c r="F50" s="18"/>
      <c r="G50" s="18"/>
    </row>
    <row r="51" ht="199" customHeight="true" spans="1:7">
      <c r="A51" s="17">
        <v>8</v>
      </c>
      <c r="B51" s="17" t="s">
        <v>78</v>
      </c>
      <c r="C51" s="17" t="s">
        <v>115</v>
      </c>
      <c r="D51" s="18" t="s">
        <v>116</v>
      </c>
      <c r="E51" s="18" t="s">
        <v>117</v>
      </c>
      <c r="F51" s="18" t="s">
        <v>82</v>
      </c>
      <c r="G51" s="18" t="s">
        <v>83</v>
      </c>
    </row>
    <row r="52" ht="199" customHeight="true" spans="1:7">
      <c r="A52" s="17"/>
      <c r="B52" s="17"/>
      <c r="C52" s="17"/>
      <c r="D52" s="18" t="s">
        <v>118</v>
      </c>
      <c r="E52" s="18"/>
      <c r="F52" s="18"/>
      <c r="G52" s="18"/>
    </row>
    <row r="53" ht="199" customHeight="true" spans="1:7">
      <c r="A53" s="17"/>
      <c r="B53" s="17"/>
      <c r="C53" s="17"/>
      <c r="D53" s="18" t="s">
        <v>119</v>
      </c>
      <c r="E53" s="18"/>
      <c r="F53" s="18"/>
      <c r="G53" s="18"/>
    </row>
    <row r="54" ht="408" customHeight="true" spans="1:7">
      <c r="A54" s="17">
        <v>9</v>
      </c>
      <c r="B54" s="17" t="s">
        <v>78</v>
      </c>
      <c r="C54" s="17" t="s">
        <v>120</v>
      </c>
      <c r="D54" s="18"/>
      <c r="E54" s="18" t="s">
        <v>121</v>
      </c>
      <c r="F54" s="18" t="s">
        <v>96</v>
      </c>
      <c r="G54" s="18" t="s">
        <v>83</v>
      </c>
    </row>
    <row r="55" ht="408" customHeight="true" spans="1:7">
      <c r="A55" s="17">
        <v>10</v>
      </c>
      <c r="B55" s="17" t="s">
        <v>78</v>
      </c>
      <c r="C55" s="17" t="s">
        <v>122</v>
      </c>
      <c r="D55" s="18"/>
      <c r="E55" s="18" t="s">
        <v>123</v>
      </c>
      <c r="F55" s="18" t="s">
        <v>82</v>
      </c>
      <c r="G55" s="18" t="s">
        <v>83</v>
      </c>
    </row>
    <row r="56" ht="408" customHeight="true" spans="1:7">
      <c r="A56" s="17">
        <v>11</v>
      </c>
      <c r="B56" s="17" t="s">
        <v>78</v>
      </c>
      <c r="C56" s="17" t="s">
        <v>124</v>
      </c>
      <c r="D56" s="18"/>
      <c r="E56" s="18" t="s">
        <v>125</v>
      </c>
      <c r="F56" s="18" t="s">
        <v>82</v>
      </c>
      <c r="G56" s="18" t="s">
        <v>83</v>
      </c>
    </row>
    <row r="57" ht="409" customHeight="true" spans="1:7">
      <c r="A57" s="17">
        <v>12</v>
      </c>
      <c r="B57" s="17" t="s">
        <v>78</v>
      </c>
      <c r="C57" s="17" t="s">
        <v>126</v>
      </c>
      <c r="D57" s="18"/>
      <c r="E57" s="18" t="s">
        <v>127</v>
      </c>
      <c r="F57" s="18" t="s">
        <v>82</v>
      </c>
      <c r="G57" s="18" t="s">
        <v>83</v>
      </c>
    </row>
    <row r="58" ht="408" customHeight="true" spans="1:7">
      <c r="A58" s="17">
        <v>13</v>
      </c>
      <c r="B58" s="17" t="s">
        <v>78</v>
      </c>
      <c r="C58" s="17" t="s">
        <v>128</v>
      </c>
      <c r="D58" s="18"/>
      <c r="E58" s="18" t="s">
        <v>129</v>
      </c>
      <c r="F58" s="18" t="s">
        <v>82</v>
      </c>
      <c r="G58" s="18" t="s">
        <v>83</v>
      </c>
    </row>
    <row r="59" ht="409" customHeight="true" spans="1:7">
      <c r="A59" s="17">
        <v>14</v>
      </c>
      <c r="B59" s="17" t="s">
        <v>78</v>
      </c>
      <c r="C59" s="17" t="s">
        <v>130</v>
      </c>
      <c r="D59" s="18"/>
      <c r="E59" s="18" t="s">
        <v>131</v>
      </c>
      <c r="F59" s="18" t="s">
        <v>82</v>
      </c>
      <c r="G59" s="18" t="s">
        <v>83</v>
      </c>
    </row>
    <row r="60" ht="409" customHeight="true" spans="1:7">
      <c r="A60" s="17">
        <v>15</v>
      </c>
      <c r="B60" s="17" t="s">
        <v>78</v>
      </c>
      <c r="C60" s="17" t="s">
        <v>132</v>
      </c>
      <c r="D60" s="18"/>
      <c r="E60" s="18" t="s">
        <v>133</v>
      </c>
      <c r="F60" s="18" t="s">
        <v>82</v>
      </c>
      <c r="G60" s="18" t="s">
        <v>83</v>
      </c>
    </row>
    <row r="61" ht="408" customHeight="true" spans="1:7">
      <c r="A61" s="17">
        <v>16</v>
      </c>
      <c r="B61" s="17" t="s">
        <v>78</v>
      </c>
      <c r="C61" s="17" t="s">
        <v>134</v>
      </c>
      <c r="D61" s="18"/>
      <c r="E61" s="18" t="s">
        <v>135</v>
      </c>
      <c r="F61" s="18" t="s">
        <v>82</v>
      </c>
      <c r="G61" s="18" t="s">
        <v>83</v>
      </c>
    </row>
    <row r="62" ht="408" customHeight="true" spans="1:7">
      <c r="A62" s="17">
        <v>17</v>
      </c>
      <c r="B62" s="17" t="s">
        <v>78</v>
      </c>
      <c r="C62" s="17" t="s">
        <v>136</v>
      </c>
      <c r="D62" s="18"/>
      <c r="E62" s="18" t="s">
        <v>137</v>
      </c>
      <c r="F62" s="18" t="s">
        <v>82</v>
      </c>
      <c r="G62" s="18" t="s">
        <v>83</v>
      </c>
    </row>
    <row r="63" ht="408" customHeight="true" spans="1:7">
      <c r="A63" s="17">
        <v>18</v>
      </c>
      <c r="B63" s="17" t="s">
        <v>78</v>
      </c>
      <c r="C63" s="18" t="s">
        <v>138</v>
      </c>
      <c r="D63" s="18"/>
      <c r="E63" s="18" t="s">
        <v>139</v>
      </c>
      <c r="F63" s="18" t="s">
        <v>82</v>
      </c>
      <c r="G63" s="18" t="s">
        <v>83</v>
      </c>
    </row>
    <row r="64" ht="409" customHeight="true" spans="1:7">
      <c r="A64" s="17">
        <v>19</v>
      </c>
      <c r="B64" s="17" t="s">
        <v>78</v>
      </c>
      <c r="C64" s="17" t="s">
        <v>140</v>
      </c>
      <c r="D64" s="18"/>
      <c r="E64" s="18" t="s">
        <v>141</v>
      </c>
      <c r="F64" s="18" t="s">
        <v>82</v>
      </c>
      <c r="G64" s="18" t="s">
        <v>83</v>
      </c>
    </row>
    <row r="65" ht="409" customHeight="true" spans="1:7">
      <c r="A65" s="17">
        <v>20</v>
      </c>
      <c r="B65" s="17" t="s">
        <v>78</v>
      </c>
      <c r="C65" s="17" t="s">
        <v>142</v>
      </c>
      <c r="D65" s="18"/>
      <c r="E65" s="18" t="s">
        <v>143</v>
      </c>
      <c r="F65" s="18" t="s">
        <v>82</v>
      </c>
      <c r="G65" s="18" t="s">
        <v>83</v>
      </c>
    </row>
    <row r="66" ht="409" customHeight="true" spans="1:7">
      <c r="A66" s="17">
        <v>21</v>
      </c>
      <c r="B66" s="17" t="s">
        <v>78</v>
      </c>
      <c r="C66" s="17" t="s">
        <v>144</v>
      </c>
      <c r="D66" s="18"/>
      <c r="E66" s="18" t="s">
        <v>145</v>
      </c>
      <c r="F66" s="18" t="s">
        <v>82</v>
      </c>
      <c r="G66" s="18" t="s">
        <v>83</v>
      </c>
    </row>
    <row r="67" ht="408" customHeight="true" spans="1:7">
      <c r="A67" s="17">
        <v>22</v>
      </c>
      <c r="B67" s="17" t="s">
        <v>78</v>
      </c>
      <c r="C67" s="17" t="s">
        <v>146</v>
      </c>
      <c r="D67" s="18"/>
      <c r="E67" s="18" t="s">
        <v>147</v>
      </c>
      <c r="F67" s="18" t="s">
        <v>82</v>
      </c>
      <c r="G67" s="18" t="s">
        <v>83</v>
      </c>
    </row>
    <row r="68" ht="115" customHeight="true" spans="1:7">
      <c r="A68" s="17">
        <v>23</v>
      </c>
      <c r="B68" s="17" t="s">
        <v>78</v>
      </c>
      <c r="C68" s="17" t="s">
        <v>148</v>
      </c>
      <c r="D68" s="18" t="s">
        <v>149</v>
      </c>
      <c r="E68" s="18" t="s">
        <v>150</v>
      </c>
      <c r="F68" s="18" t="s">
        <v>82</v>
      </c>
      <c r="G68" s="18" t="s">
        <v>83</v>
      </c>
    </row>
    <row r="69" ht="115" customHeight="true" spans="1:7">
      <c r="A69" s="17"/>
      <c r="B69" s="17"/>
      <c r="C69" s="17"/>
      <c r="D69" s="18" t="s">
        <v>151</v>
      </c>
      <c r="E69" s="18"/>
      <c r="F69" s="18"/>
      <c r="G69" s="18"/>
    </row>
    <row r="70" ht="115" customHeight="true" spans="1:7">
      <c r="A70" s="17"/>
      <c r="B70" s="17"/>
      <c r="C70" s="17"/>
      <c r="D70" s="18" t="s">
        <v>152</v>
      </c>
      <c r="E70" s="18"/>
      <c r="F70" s="18"/>
      <c r="G70" s="18"/>
    </row>
    <row r="71" ht="115" customHeight="true" spans="1:7">
      <c r="A71" s="17"/>
      <c r="B71" s="17"/>
      <c r="C71" s="17"/>
      <c r="D71" s="18" t="s">
        <v>153</v>
      </c>
      <c r="E71" s="18"/>
      <c r="F71" s="18"/>
      <c r="G71" s="18"/>
    </row>
    <row r="72" ht="115" customHeight="true" spans="1:7">
      <c r="A72" s="17"/>
      <c r="B72" s="17"/>
      <c r="C72" s="17"/>
      <c r="D72" s="18" t="s">
        <v>154</v>
      </c>
      <c r="E72" s="18"/>
      <c r="F72" s="18"/>
      <c r="G72" s="18"/>
    </row>
    <row r="73" ht="409" customHeight="true" spans="1:7">
      <c r="A73" s="17">
        <v>24</v>
      </c>
      <c r="B73" s="17" t="s">
        <v>78</v>
      </c>
      <c r="C73" s="17" t="s">
        <v>155</v>
      </c>
      <c r="D73" s="18"/>
      <c r="E73" s="18" t="s">
        <v>156</v>
      </c>
      <c r="F73" s="18" t="s">
        <v>82</v>
      </c>
      <c r="G73" s="18" t="s">
        <v>83</v>
      </c>
    </row>
    <row r="74" ht="198" customHeight="true" spans="1:7">
      <c r="A74" s="17">
        <v>25</v>
      </c>
      <c r="B74" s="17" t="s">
        <v>78</v>
      </c>
      <c r="C74" s="17" t="s">
        <v>157</v>
      </c>
      <c r="D74" s="18" t="s">
        <v>158</v>
      </c>
      <c r="E74" s="18" t="s">
        <v>159</v>
      </c>
      <c r="F74" s="18" t="s">
        <v>82</v>
      </c>
      <c r="G74" s="18" t="s">
        <v>83</v>
      </c>
    </row>
    <row r="75" ht="198" customHeight="true" spans="1:7">
      <c r="A75" s="17"/>
      <c r="B75" s="17"/>
      <c r="C75" s="17"/>
      <c r="D75" s="18" t="s">
        <v>160</v>
      </c>
      <c r="E75" s="18"/>
      <c r="F75" s="18"/>
      <c r="G75" s="18"/>
    </row>
    <row r="76" ht="198" customHeight="true" spans="1:7">
      <c r="A76" s="17"/>
      <c r="B76" s="17"/>
      <c r="C76" s="17"/>
      <c r="D76" s="18" t="s">
        <v>161</v>
      </c>
      <c r="E76" s="18"/>
      <c r="F76" s="18"/>
      <c r="G76" s="18"/>
    </row>
    <row r="77" ht="408" customHeight="true" spans="1:7">
      <c r="A77" s="17">
        <v>26</v>
      </c>
      <c r="B77" s="17" t="s">
        <v>78</v>
      </c>
      <c r="C77" s="17" t="s">
        <v>162</v>
      </c>
      <c r="D77" s="18"/>
      <c r="E77" s="18" t="s">
        <v>163</v>
      </c>
      <c r="F77" s="18" t="s">
        <v>82</v>
      </c>
      <c r="G77" s="18" t="s">
        <v>83</v>
      </c>
    </row>
    <row r="78" ht="282" customHeight="true" spans="1:7">
      <c r="A78" s="17">
        <v>27</v>
      </c>
      <c r="B78" s="17" t="s">
        <v>78</v>
      </c>
      <c r="C78" s="17" t="s">
        <v>164</v>
      </c>
      <c r="D78" s="18" t="s">
        <v>165</v>
      </c>
      <c r="E78" s="18" t="s">
        <v>166</v>
      </c>
      <c r="F78" s="18" t="s">
        <v>82</v>
      </c>
      <c r="G78" s="18" t="s">
        <v>83</v>
      </c>
    </row>
    <row r="79" ht="282" customHeight="true" spans="1:7">
      <c r="A79" s="17"/>
      <c r="B79" s="17"/>
      <c r="C79" s="17"/>
      <c r="D79" s="18" t="s">
        <v>167</v>
      </c>
      <c r="E79" s="18"/>
      <c r="F79" s="18"/>
      <c r="G79" s="18"/>
    </row>
    <row r="80" ht="409" customHeight="true" spans="1:7">
      <c r="A80" s="17">
        <v>28</v>
      </c>
      <c r="B80" s="17" t="s">
        <v>78</v>
      </c>
      <c r="C80" s="17" t="s">
        <v>168</v>
      </c>
      <c r="D80" s="18"/>
      <c r="E80" s="18" t="s">
        <v>169</v>
      </c>
      <c r="F80" s="18" t="s">
        <v>82</v>
      </c>
      <c r="G80" s="18" t="s">
        <v>83</v>
      </c>
    </row>
    <row r="81" ht="408" customHeight="true" spans="1:7">
      <c r="A81" s="17">
        <v>29</v>
      </c>
      <c r="B81" s="17" t="s">
        <v>78</v>
      </c>
      <c r="C81" s="17" t="s">
        <v>170</v>
      </c>
      <c r="D81" s="18"/>
      <c r="E81" s="18" t="s">
        <v>171</v>
      </c>
      <c r="F81" s="18" t="s">
        <v>82</v>
      </c>
      <c r="G81" s="18" t="s">
        <v>83</v>
      </c>
    </row>
    <row r="82" ht="408" customHeight="true" spans="1:7">
      <c r="A82" s="17">
        <v>30</v>
      </c>
      <c r="B82" s="17" t="s">
        <v>78</v>
      </c>
      <c r="C82" s="17" t="s">
        <v>172</v>
      </c>
      <c r="D82" s="18"/>
      <c r="E82" s="18" t="s">
        <v>173</v>
      </c>
      <c r="F82" s="18" t="s">
        <v>82</v>
      </c>
      <c r="G82" s="18" t="s">
        <v>83</v>
      </c>
    </row>
    <row r="83" ht="408" customHeight="true" spans="1:7">
      <c r="A83" s="17">
        <v>31</v>
      </c>
      <c r="B83" s="17" t="s">
        <v>78</v>
      </c>
      <c r="C83" s="17" t="s">
        <v>174</v>
      </c>
      <c r="D83" s="18"/>
      <c r="E83" s="18" t="s">
        <v>175</v>
      </c>
      <c r="F83" s="18" t="s">
        <v>82</v>
      </c>
      <c r="G83" s="18" t="s">
        <v>83</v>
      </c>
    </row>
    <row r="84" ht="408" customHeight="true" spans="1:7">
      <c r="A84" s="17">
        <v>32</v>
      </c>
      <c r="B84" s="17" t="s">
        <v>78</v>
      </c>
      <c r="C84" s="17" t="s">
        <v>176</v>
      </c>
      <c r="D84" s="18"/>
      <c r="E84" s="18" t="s">
        <v>177</v>
      </c>
      <c r="F84" s="18" t="s">
        <v>82</v>
      </c>
      <c r="G84" s="18" t="s">
        <v>83</v>
      </c>
    </row>
    <row r="85" ht="408" customHeight="true" spans="1:7">
      <c r="A85" s="17">
        <v>33</v>
      </c>
      <c r="B85" s="17" t="s">
        <v>78</v>
      </c>
      <c r="C85" s="17" t="s">
        <v>178</v>
      </c>
      <c r="D85" s="18"/>
      <c r="E85" s="18" t="s">
        <v>179</v>
      </c>
      <c r="F85" s="18" t="s">
        <v>82</v>
      </c>
      <c r="G85" s="18" t="s">
        <v>83</v>
      </c>
    </row>
    <row r="86" ht="75" customHeight="true" spans="1:7">
      <c r="A86" s="17">
        <v>34</v>
      </c>
      <c r="B86" s="17" t="s">
        <v>78</v>
      </c>
      <c r="C86" s="17" t="s">
        <v>180</v>
      </c>
      <c r="D86" s="18" t="s">
        <v>181</v>
      </c>
      <c r="E86" s="18" t="s">
        <v>182</v>
      </c>
      <c r="F86" s="18" t="s">
        <v>82</v>
      </c>
      <c r="G86" s="18" t="s">
        <v>83</v>
      </c>
    </row>
    <row r="87" ht="75" customHeight="true" spans="1:7">
      <c r="A87" s="17"/>
      <c r="B87" s="17"/>
      <c r="C87" s="17"/>
      <c r="D87" s="18" t="s">
        <v>183</v>
      </c>
      <c r="E87" s="18"/>
      <c r="F87" s="18"/>
      <c r="G87" s="18"/>
    </row>
    <row r="88" ht="75" customHeight="true" spans="1:7">
      <c r="A88" s="17"/>
      <c r="B88" s="17"/>
      <c r="C88" s="17"/>
      <c r="D88" s="18" t="s">
        <v>184</v>
      </c>
      <c r="E88" s="18"/>
      <c r="F88" s="18"/>
      <c r="G88" s="18"/>
    </row>
    <row r="89" ht="75" customHeight="true" spans="1:7">
      <c r="A89" s="17"/>
      <c r="B89" s="17"/>
      <c r="C89" s="17"/>
      <c r="D89" s="18" t="s">
        <v>185</v>
      </c>
      <c r="E89" s="18"/>
      <c r="F89" s="18"/>
      <c r="G89" s="18"/>
    </row>
    <row r="90" ht="75" customHeight="true" spans="1:7">
      <c r="A90" s="17"/>
      <c r="B90" s="17"/>
      <c r="C90" s="17"/>
      <c r="D90" s="18" t="s">
        <v>186</v>
      </c>
      <c r="E90" s="18"/>
      <c r="F90" s="18"/>
      <c r="G90" s="18"/>
    </row>
    <row r="91" ht="75" customHeight="true" spans="1:7">
      <c r="A91" s="17"/>
      <c r="B91" s="17"/>
      <c r="C91" s="17"/>
      <c r="D91" s="18" t="s">
        <v>187</v>
      </c>
      <c r="E91" s="18"/>
      <c r="F91" s="18"/>
      <c r="G91" s="18"/>
    </row>
    <row r="92" ht="75" customHeight="true" spans="1:7">
      <c r="A92" s="17"/>
      <c r="B92" s="17"/>
      <c r="C92" s="17"/>
      <c r="D92" s="18" t="s">
        <v>188</v>
      </c>
      <c r="E92" s="18"/>
      <c r="F92" s="18"/>
      <c r="G92" s="18"/>
    </row>
    <row r="93" ht="75" customHeight="true" spans="1:7">
      <c r="A93" s="17"/>
      <c r="B93" s="17"/>
      <c r="C93" s="17"/>
      <c r="D93" s="18" t="s">
        <v>189</v>
      </c>
      <c r="E93" s="18"/>
      <c r="F93" s="18"/>
      <c r="G93" s="18"/>
    </row>
    <row r="94" ht="409" customHeight="true" spans="1:7">
      <c r="A94" s="17">
        <v>35</v>
      </c>
      <c r="B94" s="17" t="s">
        <v>78</v>
      </c>
      <c r="C94" s="17" t="s">
        <v>190</v>
      </c>
      <c r="D94" s="18"/>
      <c r="E94" s="18" t="s">
        <v>191</v>
      </c>
      <c r="F94" s="18" t="s">
        <v>82</v>
      </c>
      <c r="G94" s="18" t="s">
        <v>83</v>
      </c>
    </row>
    <row r="95" ht="409" customHeight="true" spans="1:7">
      <c r="A95" s="17">
        <v>36</v>
      </c>
      <c r="B95" s="17" t="s">
        <v>78</v>
      </c>
      <c r="C95" s="17" t="s">
        <v>192</v>
      </c>
      <c r="D95" s="18"/>
      <c r="E95" s="18" t="s">
        <v>193</v>
      </c>
      <c r="F95" s="18" t="s">
        <v>82</v>
      </c>
      <c r="G95" s="18" t="s">
        <v>83</v>
      </c>
    </row>
    <row r="96" ht="72" customHeight="true" spans="1:7">
      <c r="A96" s="17">
        <v>37</v>
      </c>
      <c r="B96" s="17" t="s">
        <v>78</v>
      </c>
      <c r="C96" s="17" t="s">
        <v>194</v>
      </c>
      <c r="D96" s="18" t="s">
        <v>195</v>
      </c>
      <c r="E96" s="18" t="s">
        <v>196</v>
      </c>
      <c r="F96" s="18" t="s">
        <v>82</v>
      </c>
      <c r="G96" s="18" t="s">
        <v>83</v>
      </c>
    </row>
    <row r="97" ht="72" customHeight="true" spans="1:7">
      <c r="A97" s="17"/>
      <c r="B97" s="17"/>
      <c r="C97" s="17"/>
      <c r="D97" s="18" t="s">
        <v>197</v>
      </c>
      <c r="E97" s="18"/>
      <c r="F97" s="18"/>
      <c r="G97" s="18"/>
    </row>
    <row r="98" ht="72" customHeight="true" spans="1:7">
      <c r="A98" s="17"/>
      <c r="B98" s="17"/>
      <c r="C98" s="17"/>
      <c r="D98" s="18" t="s">
        <v>198</v>
      </c>
      <c r="E98" s="18"/>
      <c r="F98" s="18"/>
      <c r="G98" s="18"/>
    </row>
    <row r="99" ht="72" customHeight="true" spans="1:7">
      <c r="A99" s="17"/>
      <c r="B99" s="17"/>
      <c r="C99" s="17"/>
      <c r="D99" s="18" t="s">
        <v>199</v>
      </c>
      <c r="E99" s="18"/>
      <c r="F99" s="18"/>
      <c r="G99" s="18"/>
    </row>
    <row r="100" ht="72" customHeight="true" spans="1:7">
      <c r="A100" s="17"/>
      <c r="B100" s="17"/>
      <c r="C100" s="17"/>
      <c r="D100" s="18" t="s">
        <v>200</v>
      </c>
      <c r="E100" s="18"/>
      <c r="F100" s="18"/>
      <c r="G100" s="18"/>
    </row>
    <row r="101" ht="72" customHeight="true" spans="1:7">
      <c r="A101" s="17"/>
      <c r="B101" s="17"/>
      <c r="C101" s="17"/>
      <c r="D101" s="18" t="s">
        <v>201</v>
      </c>
      <c r="E101" s="18"/>
      <c r="F101" s="18"/>
      <c r="G101" s="18"/>
    </row>
    <row r="102" ht="72" customHeight="true" spans="1:7">
      <c r="A102" s="17"/>
      <c r="B102" s="17"/>
      <c r="C102" s="17"/>
      <c r="D102" s="18" t="s">
        <v>202</v>
      </c>
      <c r="E102" s="18"/>
      <c r="F102" s="18"/>
      <c r="G102" s="18"/>
    </row>
    <row r="103" ht="72" customHeight="true" spans="1:7">
      <c r="A103" s="17"/>
      <c r="B103" s="17"/>
      <c r="C103" s="17"/>
      <c r="D103" s="18" t="s">
        <v>203</v>
      </c>
      <c r="E103" s="18"/>
      <c r="F103" s="18"/>
      <c r="G103" s="18"/>
    </row>
    <row r="104" ht="409" customHeight="true" spans="1:7">
      <c r="A104" s="17">
        <v>38</v>
      </c>
      <c r="B104" s="17" t="s">
        <v>78</v>
      </c>
      <c r="C104" s="17" t="s">
        <v>204</v>
      </c>
      <c r="D104" s="18"/>
      <c r="E104" s="18" t="s">
        <v>205</v>
      </c>
      <c r="F104" s="18" t="s">
        <v>82</v>
      </c>
      <c r="G104" s="18" t="s">
        <v>83</v>
      </c>
    </row>
    <row r="105" ht="282" customHeight="true" spans="1:7">
      <c r="A105" s="17">
        <v>39</v>
      </c>
      <c r="B105" s="17" t="s">
        <v>78</v>
      </c>
      <c r="C105" s="17" t="s">
        <v>206</v>
      </c>
      <c r="D105" s="18" t="s">
        <v>207</v>
      </c>
      <c r="E105" s="18" t="s">
        <v>208</v>
      </c>
      <c r="F105" s="18" t="s">
        <v>82</v>
      </c>
      <c r="G105" s="18" t="s">
        <v>83</v>
      </c>
    </row>
    <row r="106" ht="282" customHeight="true" spans="1:7">
      <c r="A106" s="17"/>
      <c r="B106" s="17"/>
      <c r="C106" s="17"/>
      <c r="D106" s="18" t="s">
        <v>209</v>
      </c>
      <c r="E106" s="18"/>
      <c r="F106" s="18"/>
      <c r="G106" s="18"/>
    </row>
    <row r="107" ht="408" customHeight="true" spans="1:7">
      <c r="A107" s="17">
        <v>40</v>
      </c>
      <c r="B107" s="17" t="s">
        <v>78</v>
      </c>
      <c r="C107" s="17" t="s">
        <v>210</v>
      </c>
      <c r="D107" s="18"/>
      <c r="E107" s="18" t="s">
        <v>211</v>
      </c>
      <c r="F107" s="18" t="s">
        <v>82</v>
      </c>
      <c r="G107" s="18" t="s">
        <v>83</v>
      </c>
    </row>
    <row r="108" ht="409" customHeight="true" spans="1:7">
      <c r="A108" s="17">
        <v>41</v>
      </c>
      <c r="B108" s="17" t="s">
        <v>78</v>
      </c>
      <c r="C108" s="17" t="s">
        <v>212</v>
      </c>
      <c r="D108" s="18"/>
      <c r="E108" s="18" t="s">
        <v>213</v>
      </c>
      <c r="F108" s="18" t="s">
        <v>82</v>
      </c>
      <c r="G108" s="18" t="s">
        <v>83</v>
      </c>
    </row>
    <row r="109" ht="408" customHeight="true" spans="1:7">
      <c r="A109" s="17">
        <v>42</v>
      </c>
      <c r="B109" s="17" t="s">
        <v>78</v>
      </c>
      <c r="C109" s="17" t="s">
        <v>214</v>
      </c>
      <c r="D109" s="18"/>
      <c r="E109" s="18" t="s">
        <v>215</v>
      </c>
      <c r="F109" s="18" t="s">
        <v>82</v>
      </c>
      <c r="G109" s="18" t="s">
        <v>83</v>
      </c>
    </row>
    <row r="110" ht="409" customHeight="true" spans="1:7">
      <c r="A110" s="17">
        <v>43</v>
      </c>
      <c r="B110" s="17" t="s">
        <v>78</v>
      </c>
      <c r="C110" s="17" t="s">
        <v>216</v>
      </c>
      <c r="D110" s="18"/>
      <c r="E110" s="18" t="s">
        <v>217</v>
      </c>
      <c r="F110" s="18" t="s">
        <v>82</v>
      </c>
      <c r="G110" s="18" t="s">
        <v>83</v>
      </c>
    </row>
    <row r="111" ht="409" customHeight="true" spans="1:7">
      <c r="A111" s="17">
        <v>44</v>
      </c>
      <c r="B111" s="17" t="s">
        <v>78</v>
      </c>
      <c r="C111" s="17" t="s">
        <v>218</v>
      </c>
      <c r="D111" s="18"/>
      <c r="E111" s="18" t="s">
        <v>219</v>
      </c>
      <c r="F111" s="18" t="s">
        <v>82</v>
      </c>
      <c r="G111" s="18" t="s">
        <v>83</v>
      </c>
    </row>
    <row r="112" ht="408" customHeight="true" spans="1:7">
      <c r="A112" s="17">
        <v>45</v>
      </c>
      <c r="B112" s="17" t="s">
        <v>78</v>
      </c>
      <c r="C112" s="17" t="s">
        <v>220</v>
      </c>
      <c r="D112" s="18"/>
      <c r="E112" s="18" t="s">
        <v>221</v>
      </c>
      <c r="F112" s="18" t="s">
        <v>82</v>
      </c>
      <c r="G112" s="18" t="s">
        <v>83</v>
      </c>
    </row>
    <row r="113" ht="142" customHeight="true" spans="1:7">
      <c r="A113" s="17">
        <v>46</v>
      </c>
      <c r="B113" s="17" t="s">
        <v>78</v>
      </c>
      <c r="C113" s="17" t="s">
        <v>222</v>
      </c>
      <c r="D113" s="18" t="s">
        <v>223</v>
      </c>
      <c r="E113" s="18" t="s">
        <v>224</v>
      </c>
      <c r="F113" s="18" t="s">
        <v>82</v>
      </c>
      <c r="G113" s="18" t="s">
        <v>83</v>
      </c>
    </row>
    <row r="114" ht="142" customHeight="true" spans="1:7">
      <c r="A114" s="17"/>
      <c r="B114" s="17"/>
      <c r="C114" s="17"/>
      <c r="D114" s="18" t="s">
        <v>225</v>
      </c>
      <c r="E114" s="18" t="s">
        <v>226</v>
      </c>
      <c r="F114" s="18"/>
      <c r="G114" s="18"/>
    </row>
    <row r="115" ht="158" customHeight="true" spans="1:7">
      <c r="A115" s="17"/>
      <c r="B115" s="17"/>
      <c r="C115" s="17"/>
      <c r="D115" s="18" t="s">
        <v>227</v>
      </c>
      <c r="E115" s="18" t="s">
        <v>228</v>
      </c>
      <c r="F115" s="18"/>
      <c r="G115" s="18"/>
    </row>
    <row r="116" ht="142" customHeight="true" spans="1:7">
      <c r="A116" s="17"/>
      <c r="B116" s="17"/>
      <c r="C116" s="17"/>
      <c r="D116" s="18" t="s">
        <v>229</v>
      </c>
      <c r="E116" s="18" t="s">
        <v>230</v>
      </c>
      <c r="F116" s="18"/>
      <c r="G116" s="18"/>
    </row>
    <row r="117" ht="409" customHeight="true" spans="1:7">
      <c r="A117" s="17">
        <v>47</v>
      </c>
      <c r="B117" s="17" t="s">
        <v>78</v>
      </c>
      <c r="C117" s="17" t="s">
        <v>231</v>
      </c>
      <c r="D117" s="18"/>
      <c r="E117" s="18" t="s">
        <v>232</v>
      </c>
      <c r="F117" s="18" t="s">
        <v>82</v>
      </c>
      <c r="G117" s="18" t="s">
        <v>83</v>
      </c>
    </row>
    <row r="118" ht="408" customHeight="true" spans="1:7">
      <c r="A118" s="17">
        <v>48</v>
      </c>
      <c r="B118" s="17" t="s">
        <v>78</v>
      </c>
      <c r="C118" s="17" t="s">
        <v>233</v>
      </c>
      <c r="D118" s="18"/>
      <c r="E118" s="18" t="s">
        <v>234</v>
      </c>
      <c r="F118" s="18" t="s">
        <v>82</v>
      </c>
      <c r="G118" s="18" t="s">
        <v>83</v>
      </c>
    </row>
    <row r="119" ht="286" customHeight="true" spans="1:7">
      <c r="A119" s="17">
        <v>49</v>
      </c>
      <c r="B119" s="17" t="s">
        <v>78</v>
      </c>
      <c r="C119" s="17" t="s">
        <v>235</v>
      </c>
      <c r="D119" s="18" t="s">
        <v>236</v>
      </c>
      <c r="E119" s="18" t="s">
        <v>237</v>
      </c>
      <c r="F119" s="18" t="s">
        <v>82</v>
      </c>
      <c r="G119" s="18" t="s">
        <v>83</v>
      </c>
    </row>
    <row r="120" ht="286" customHeight="true" spans="1:7">
      <c r="A120" s="17"/>
      <c r="B120" s="17"/>
      <c r="C120" s="17"/>
      <c r="D120" s="18" t="s">
        <v>238</v>
      </c>
      <c r="E120" s="18"/>
      <c r="F120" s="18"/>
      <c r="G120" s="18"/>
    </row>
    <row r="121" ht="409" customHeight="true" spans="1:7">
      <c r="A121" s="17">
        <v>50</v>
      </c>
      <c r="B121" s="17" t="s">
        <v>78</v>
      </c>
      <c r="C121" s="17" t="s">
        <v>239</v>
      </c>
      <c r="D121" s="18"/>
      <c r="E121" s="18" t="s">
        <v>240</v>
      </c>
      <c r="F121" s="18" t="s">
        <v>82</v>
      </c>
      <c r="G121" s="18" t="s">
        <v>83</v>
      </c>
    </row>
    <row r="122" ht="318" customHeight="true" spans="1:7">
      <c r="A122" s="17">
        <v>51</v>
      </c>
      <c r="B122" s="17" t="s">
        <v>78</v>
      </c>
      <c r="C122" s="17" t="s">
        <v>241</v>
      </c>
      <c r="D122" s="18" t="s">
        <v>242</v>
      </c>
      <c r="E122" s="18" t="s">
        <v>243</v>
      </c>
      <c r="F122" s="18" t="s">
        <v>82</v>
      </c>
      <c r="G122" s="18" t="s">
        <v>83</v>
      </c>
    </row>
    <row r="123" ht="318" customHeight="true" spans="1:7">
      <c r="A123" s="17"/>
      <c r="B123" s="17"/>
      <c r="C123" s="17"/>
      <c r="D123" s="18" t="s">
        <v>244</v>
      </c>
      <c r="E123" s="18"/>
      <c r="F123" s="18"/>
      <c r="G123" s="18"/>
    </row>
    <row r="124" ht="289" customHeight="true" spans="1:7">
      <c r="A124" s="17">
        <v>52</v>
      </c>
      <c r="B124" s="17" t="s">
        <v>78</v>
      </c>
      <c r="C124" s="17" t="s">
        <v>245</v>
      </c>
      <c r="D124" s="18" t="s">
        <v>246</v>
      </c>
      <c r="E124" s="18" t="s">
        <v>247</v>
      </c>
      <c r="F124" s="18" t="s">
        <v>82</v>
      </c>
      <c r="G124" s="18" t="s">
        <v>83</v>
      </c>
    </row>
    <row r="125" ht="289" customHeight="true" spans="1:7">
      <c r="A125" s="17"/>
      <c r="B125" s="17"/>
      <c r="C125" s="17"/>
      <c r="D125" s="18" t="s">
        <v>248</v>
      </c>
      <c r="E125" s="18"/>
      <c r="F125" s="18"/>
      <c r="G125" s="18"/>
    </row>
    <row r="126" ht="409" customHeight="true" spans="1:7">
      <c r="A126" s="17">
        <v>53</v>
      </c>
      <c r="B126" s="17" t="s">
        <v>78</v>
      </c>
      <c r="C126" s="17" t="s">
        <v>249</v>
      </c>
      <c r="D126" s="18"/>
      <c r="E126" s="18" t="s">
        <v>250</v>
      </c>
      <c r="F126" s="18" t="s">
        <v>82</v>
      </c>
      <c r="G126" s="18" t="s">
        <v>83</v>
      </c>
    </row>
    <row r="127" ht="409" customHeight="true" spans="1:7">
      <c r="A127" s="17">
        <v>54</v>
      </c>
      <c r="B127" s="17" t="s">
        <v>78</v>
      </c>
      <c r="C127" s="17" t="s">
        <v>251</v>
      </c>
      <c r="D127" s="18"/>
      <c r="E127" s="18" t="s">
        <v>252</v>
      </c>
      <c r="F127" s="18" t="s">
        <v>82</v>
      </c>
      <c r="G127" s="18" t="s">
        <v>83</v>
      </c>
    </row>
    <row r="128" ht="409" customHeight="true" spans="1:7">
      <c r="A128" s="17">
        <v>55</v>
      </c>
      <c r="B128" s="17" t="s">
        <v>78</v>
      </c>
      <c r="C128" s="17" t="s">
        <v>253</v>
      </c>
      <c r="D128" s="18"/>
      <c r="E128" s="18" t="s">
        <v>254</v>
      </c>
      <c r="F128" s="18" t="s">
        <v>82</v>
      </c>
      <c r="G128" s="18" t="s">
        <v>83</v>
      </c>
    </row>
    <row r="129" s="3" customFormat="true" ht="123" customHeight="true" spans="1:16383">
      <c r="A129" s="17">
        <v>56</v>
      </c>
      <c r="B129" s="18" t="s">
        <v>78</v>
      </c>
      <c r="C129" s="18" t="s">
        <v>255</v>
      </c>
      <c r="D129" s="18" t="s">
        <v>256</v>
      </c>
      <c r="E129" s="18" t="s">
        <v>257</v>
      </c>
      <c r="F129" s="18" t="s">
        <v>82</v>
      </c>
      <c r="G129" s="18" t="s">
        <v>83</v>
      </c>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c r="AV129" s="6"/>
      <c r="AW129" s="6"/>
      <c r="AX129" s="6"/>
      <c r="AY129" s="6"/>
      <c r="AZ129" s="6"/>
      <c r="BA129" s="6"/>
      <c r="BB129" s="6"/>
      <c r="BC129" s="6"/>
      <c r="BD129" s="6"/>
      <c r="BE129" s="6"/>
      <c r="BF129" s="6"/>
      <c r="BG129" s="6"/>
      <c r="BH129" s="6"/>
      <c r="BI129" s="6"/>
      <c r="BJ129" s="6"/>
      <c r="BK129" s="6"/>
      <c r="BL129" s="6"/>
      <c r="BM129" s="6"/>
      <c r="BN129" s="6"/>
      <c r="BO129" s="6"/>
      <c r="BP129" s="6"/>
      <c r="BQ129" s="6"/>
      <c r="BR129" s="6"/>
      <c r="BS129" s="6"/>
      <c r="BT129" s="6"/>
      <c r="BU129" s="6"/>
      <c r="BV129" s="6"/>
      <c r="BW129" s="6"/>
      <c r="BX129" s="6"/>
      <c r="BY129" s="6"/>
      <c r="BZ129" s="6"/>
      <c r="CA129" s="6"/>
      <c r="CB129" s="6"/>
      <c r="CC129" s="6"/>
      <c r="CD129" s="6"/>
      <c r="CE129" s="6"/>
      <c r="CF129" s="6"/>
      <c r="CG129" s="6"/>
      <c r="CH129" s="6"/>
      <c r="CI129" s="6"/>
      <c r="CJ129" s="6"/>
      <c r="CK129" s="6"/>
      <c r="CL129" s="6"/>
      <c r="CM129" s="6"/>
      <c r="CN129" s="6"/>
      <c r="CO129" s="6"/>
      <c r="CP129" s="6"/>
      <c r="CQ129" s="6"/>
      <c r="CR129" s="6"/>
      <c r="CS129" s="6"/>
      <c r="CT129" s="6"/>
      <c r="CU129" s="6"/>
      <c r="CV129" s="6"/>
      <c r="CW129" s="6"/>
      <c r="CX129" s="6"/>
      <c r="CY129" s="6"/>
      <c r="CZ129" s="6"/>
      <c r="DA129" s="6"/>
      <c r="DB129" s="6"/>
      <c r="DC129" s="6"/>
      <c r="DD129" s="6"/>
      <c r="DE129" s="6"/>
      <c r="DF129" s="6"/>
      <c r="DG129" s="6"/>
      <c r="DH129" s="6"/>
      <c r="DI129" s="6"/>
      <c r="DJ129" s="6"/>
      <c r="DK129" s="6"/>
      <c r="DL129" s="6"/>
      <c r="DM129" s="6"/>
      <c r="DN129" s="6"/>
      <c r="DO129" s="6"/>
      <c r="DP129" s="6"/>
      <c r="DQ129" s="6"/>
      <c r="DR129" s="6"/>
      <c r="DS129" s="6"/>
      <c r="DT129" s="6"/>
      <c r="DU129" s="6"/>
      <c r="DV129" s="6"/>
      <c r="DW129" s="6"/>
      <c r="DX129" s="6"/>
      <c r="DY129" s="6"/>
      <c r="DZ129" s="6"/>
      <c r="EA129" s="6"/>
      <c r="EB129" s="6"/>
      <c r="EC129" s="6"/>
      <c r="ED129" s="6"/>
      <c r="EE129" s="6"/>
      <c r="EF129" s="6"/>
      <c r="EG129" s="6"/>
      <c r="EH129" s="6"/>
      <c r="EI129" s="6"/>
      <c r="EJ129" s="6"/>
      <c r="EK129" s="6"/>
      <c r="EL129" s="6"/>
      <c r="EM129" s="6"/>
      <c r="EN129" s="6"/>
      <c r="EO129" s="6"/>
      <c r="EP129" s="6"/>
      <c r="EQ129" s="6"/>
      <c r="ER129" s="6"/>
      <c r="ES129" s="6"/>
      <c r="ET129" s="6"/>
      <c r="EU129" s="6"/>
      <c r="EV129" s="6"/>
      <c r="EW129" s="6"/>
      <c r="EX129" s="6"/>
      <c r="EY129" s="6"/>
      <c r="EZ129" s="6"/>
      <c r="FA129" s="6"/>
      <c r="FB129" s="6"/>
      <c r="FC129" s="6"/>
      <c r="FD129" s="6"/>
      <c r="FE129" s="6"/>
      <c r="FF129" s="6"/>
      <c r="FG129" s="6"/>
      <c r="FH129" s="6"/>
      <c r="FI129" s="6"/>
      <c r="FJ129" s="6"/>
      <c r="FK129" s="6"/>
      <c r="FL129" s="6"/>
      <c r="FM129" s="6"/>
      <c r="FN129" s="6"/>
      <c r="FO129" s="6"/>
      <c r="FP129" s="6"/>
      <c r="FQ129" s="6"/>
      <c r="FR129" s="6"/>
      <c r="FS129" s="6"/>
      <c r="FT129" s="6"/>
      <c r="FU129" s="6"/>
      <c r="FV129" s="6"/>
      <c r="FW129" s="6"/>
      <c r="FX129" s="6"/>
      <c r="FY129" s="6"/>
      <c r="FZ129" s="6"/>
      <c r="GA129" s="6"/>
      <c r="GB129" s="6"/>
      <c r="GC129" s="6"/>
      <c r="GD129" s="6"/>
      <c r="GE129" s="6"/>
      <c r="GF129" s="6"/>
      <c r="GG129" s="6"/>
      <c r="GH129" s="6"/>
      <c r="GI129" s="6"/>
      <c r="GJ129" s="6"/>
      <c r="GK129" s="6"/>
      <c r="GL129" s="6"/>
      <c r="GM129" s="6"/>
      <c r="GN129" s="6"/>
      <c r="GO129" s="6"/>
      <c r="GP129" s="6"/>
      <c r="GQ129" s="6"/>
      <c r="GR129" s="6"/>
      <c r="GS129" s="6"/>
      <c r="GT129" s="6"/>
      <c r="GU129" s="6"/>
      <c r="GV129" s="6"/>
      <c r="GW129" s="6"/>
      <c r="GX129" s="6"/>
      <c r="GY129" s="6"/>
      <c r="GZ129" s="6"/>
      <c r="HA129" s="6"/>
      <c r="HB129" s="6"/>
      <c r="HC129" s="6"/>
      <c r="HD129" s="6"/>
      <c r="HE129" s="6"/>
      <c r="HF129" s="6"/>
      <c r="HG129" s="6"/>
      <c r="HH129" s="6"/>
      <c r="HI129" s="6"/>
      <c r="HJ129" s="6"/>
      <c r="HK129" s="6"/>
      <c r="HL129" s="6"/>
      <c r="HM129" s="6"/>
      <c r="HN129" s="6"/>
      <c r="HO129" s="6"/>
      <c r="HP129" s="6"/>
      <c r="HQ129" s="6"/>
      <c r="HR129" s="6"/>
      <c r="HS129" s="6"/>
      <c r="HT129" s="6"/>
      <c r="HU129" s="6"/>
      <c r="HV129" s="6"/>
      <c r="HW129" s="6"/>
      <c r="HX129" s="6"/>
      <c r="HY129" s="6"/>
      <c r="HZ129" s="6"/>
      <c r="IA129" s="6"/>
      <c r="IB129" s="6"/>
      <c r="IC129" s="6"/>
      <c r="ID129" s="6"/>
      <c r="IE129" s="6"/>
      <c r="IF129" s="6"/>
      <c r="IG129" s="6"/>
      <c r="IH129" s="6"/>
      <c r="II129" s="6"/>
      <c r="IJ129" s="6"/>
      <c r="IK129" s="6"/>
      <c r="IL129" s="6"/>
      <c r="IM129" s="6"/>
      <c r="IN129" s="6"/>
      <c r="IO129" s="6"/>
      <c r="IP129" s="6"/>
      <c r="IQ129" s="6"/>
      <c r="IR129" s="6"/>
      <c r="IS129" s="6"/>
      <c r="IT129" s="6"/>
      <c r="IU129" s="6"/>
      <c r="IV129" s="6"/>
      <c r="IW129" s="6"/>
      <c r="IX129" s="6"/>
      <c r="IY129" s="6"/>
      <c r="IZ129" s="6"/>
      <c r="JA129" s="6"/>
      <c r="JB129" s="6"/>
      <c r="JC129" s="6"/>
      <c r="JD129" s="6"/>
      <c r="JE129" s="6"/>
      <c r="JF129" s="6"/>
      <c r="JG129" s="6"/>
      <c r="JH129" s="6"/>
      <c r="JI129" s="6"/>
      <c r="JJ129" s="6"/>
      <c r="JK129" s="6"/>
      <c r="JL129" s="6"/>
      <c r="JM129" s="6"/>
      <c r="JN129" s="6"/>
      <c r="JO129" s="6"/>
      <c r="JP129" s="6"/>
      <c r="JQ129" s="6"/>
      <c r="JR129" s="6"/>
      <c r="JS129" s="6"/>
      <c r="JT129" s="6"/>
      <c r="JU129" s="6"/>
      <c r="JV129" s="6"/>
      <c r="JW129" s="6"/>
      <c r="JX129" s="6"/>
      <c r="JY129" s="6"/>
      <c r="JZ129" s="6"/>
      <c r="KA129" s="6"/>
      <c r="KB129" s="6"/>
      <c r="KC129" s="6"/>
      <c r="KD129" s="6"/>
      <c r="KE129" s="6"/>
      <c r="KF129" s="6"/>
      <c r="KG129" s="6"/>
      <c r="KH129" s="6"/>
      <c r="KI129" s="6"/>
      <c r="KJ129" s="6"/>
      <c r="KK129" s="6"/>
      <c r="KL129" s="6"/>
      <c r="KM129" s="6"/>
      <c r="KN129" s="6"/>
      <c r="KO129" s="6"/>
      <c r="KP129" s="6"/>
      <c r="KQ129" s="6"/>
      <c r="KR129" s="6"/>
      <c r="KS129" s="6"/>
      <c r="KT129" s="6"/>
      <c r="KU129" s="6"/>
      <c r="KV129" s="6"/>
      <c r="KW129" s="6"/>
      <c r="KX129" s="6"/>
      <c r="KY129" s="6"/>
      <c r="KZ129" s="6"/>
      <c r="LA129" s="6"/>
      <c r="LB129" s="6"/>
      <c r="LC129" s="6"/>
      <c r="LD129" s="6"/>
      <c r="LE129" s="6"/>
      <c r="LF129" s="6"/>
      <c r="LG129" s="6"/>
      <c r="LH129" s="6"/>
      <c r="LI129" s="6"/>
      <c r="LJ129" s="6"/>
      <c r="LK129" s="6"/>
      <c r="LL129" s="6"/>
      <c r="LM129" s="6"/>
      <c r="LN129" s="6"/>
      <c r="LO129" s="6"/>
      <c r="LP129" s="6"/>
      <c r="LQ129" s="6"/>
      <c r="LR129" s="6"/>
      <c r="LS129" s="6"/>
      <c r="LT129" s="6"/>
      <c r="LU129" s="6"/>
      <c r="LV129" s="6"/>
      <c r="LW129" s="6"/>
      <c r="LX129" s="6"/>
      <c r="LY129" s="6"/>
      <c r="LZ129" s="6"/>
      <c r="MA129" s="6"/>
      <c r="MB129" s="6"/>
      <c r="MC129" s="6"/>
      <c r="MD129" s="6"/>
      <c r="ME129" s="6"/>
      <c r="MF129" s="6"/>
      <c r="MG129" s="6"/>
      <c r="MH129" s="6"/>
      <c r="MI129" s="6"/>
      <c r="MJ129" s="6"/>
      <c r="MK129" s="6"/>
      <c r="ML129" s="6"/>
      <c r="MM129" s="6"/>
      <c r="MN129" s="6"/>
      <c r="MO129" s="6"/>
      <c r="MP129" s="6"/>
      <c r="MQ129" s="6"/>
      <c r="MR129" s="6"/>
      <c r="MS129" s="6"/>
      <c r="MT129" s="6"/>
      <c r="MU129" s="6"/>
      <c r="MV129" s="6"/>
      <c r="MW129" s="6"/>
      <c r="MX129" s="6"/>
      <c r="MY129" s="6"/>
      <c r="MZ129" s="6"/>
      <c r="NA129" s="6"/>
      <c r="NB129" s="6"/>
      <c r="NC129" s="6"/>
      <c r="ND129" s="6"/>
      <c r="NE129" s="6"/>
      <c r="NF129" s="6"/>
      <c r="NG129" s="6"/>
      <c r="NH129" s="6"/>
      <c r="NI129" s="6"/>
      <c r="NJ129" s="6"/>
      <c r="NK129" s="6"/>
      <c r="NL129" s="6"/>
      <c r="NM129" s="6"/>
      <c r="NN129" s="6"/>
      <c r="NO129" s="6"/>
      <c r="NP129" s="6"/>
      <c r="NQ129" s="6"/>
      <c r="NR129" s="6"/>
      <c r="NS129" s="6"/>
      <c r="NT129" s="6"/>
      <c r="NU129" s="6"/>
      <c r="NV129" s="6"/>
      <c r="NW129" s="6"/>
      <c r="NX129" s="6"/>
      <c r="NY129" s="6"/>
      <c r="NZ129" s="6"/>
      <c r="OA129" s="6"/>
      <c r="OB129" s="6"/>
      <c r="OC129" s="6"/>
      <c r="OD129" s="6"/>
      <c r="OE129" s="6"/>
      <c r="OF129" s="6"/>
      <c r="OG129" s="6"/>
      <c r="OH129" s="6"/>
      <c r="OI129" s="6"/>
      <c r="OJ129" s="6"/>
      <c r="OK129" s="6"/>
      <c r="OL129" s="6"/>
      <c r="OM129" s="6"/>
      <c r="ON129" s="6"/>
      <c r="OO129" s="6"/>
      <c r="OP129" s="6"/>
      <c r="OQ129" s="6"/>
      <c r="OR129" s="6"/>
      <c r="OS129" s="6"/>
      <c r="OT129" s="6"/>
      <c r="OU129" s="6"/>
      <c r="OV129" s="6"/>
      <c r="OW129" s="6"/>
      <c r="OX129" s="6"/>
      <c r="OY129" s="6"/>
      <c r="OZ129" s="6"/>
      <c r="PA129" s="6"/>
      <c r="PB129" s="6"/>
      <c r="PC129" s="6"/>
      <c r="PD129" s="6"/>
      <c r="PE129" s="6"/>
      <c r="PF129" s="6"/>
      <c r="PG129" s="6"/>
      <c r="PH129" s="6"/>
      <c r="PI129" s="6"/>
      <c r="PJ129" s="6"/>
      <c r="PK129" s="6"/>
      <c r="PL129" s="6"/>
      <c r="PM129" s="6"/>
      <c r="PN129" s="6"/>
      <c r="PO129" s="6"/>
      <c r="PP129" s="6"/>
      <c r="PQ129" s="6"/>
      <c r="PR129" s="6"/>
      <c r="PS129" s="6"/>
      <c r="PT129" s="6"/>
      <c r="PU129" s="6"/>
      <c r="PV129" s="6"/>
      <c r="PW129" s="6"/>
      <c r="PX129" s="6"/>
      <c r="PY129" s="6"/>
      <c r="PZ129" s="6"/>
      <c r="QA129" s="6"/>
      <c r="QB129" s="6"/>
      <c r="QC129" s="6"/>
      <c r="QD129" s="6"/>
      <c r="QE129" s="6"/>
      <c r="QF129" s="6"/>
      <c r="QG129" s="6"/>
      <c r="QH129" s="6"/>
      <c r="QI129" s="6"/>
      <c r="QJ129" s="6"/>
      <c r="QK129" s="6"/>
      <c r="QL129" s="6"/>
      <c r="QM129" s="6"/>
      <c r="QN129" s="6"/>
      <c r="QO129" s="6"/>
      <c r="QP129" s="6"/>
      <c r="QQ129" s="6"/>
      <c r="QR129" s="6"/>
      <c r="QS129" s="6"/>
      <c r="QT129" s="6"/>
      <c r="QU129" s="6"/>
      <c r="QV129" s="6"/>
      <c r="QW129" s="6"/>
      <c r="QX129" s="6"/>
      <c r="QY129" s="6"/>
      <c r="QZ129" s="6"/>
      <c r="RA129" s="6"/>
      <c r="RB129" s="6"/>
      <c r="RC129" s="6"/>
      <c r="RD129" s="6"/>
      <c r="RE129" s="6"/>
      <c r="RF129" s="6"/>
      <c r="RG129" s="6"/>
      <c r="RH129" s="6"/>
      <c r="RI129" s="6"/>
      <c r="RJ129" s="6"/>
      <c r="RK129" s="6"/>
      <c r="RL129" s="6"/>
      <c r="RM129" s="6"/>
      <c r="RN129" s="6"/>
      <c r="RO129" s="6"/>
      <c r="RP129" s="6"/>
      <c r="RQ129" s="6"/>
      <c r="RR129" s="6"/>
      <c r="RS129" s="6"/>
      <c r="RT129" s="6"/>
      <c r="RU129" s="6"/>
      <c r="RV129" s="6"/>
      <c r="RW129" s="6"/>
      <c r="RX129" s="6"/>
      <c r="RY129" s="6"/>
      <c r="RZ129" s="6"/>
      <c r="SA129" s="6"/>
      <c r="SB129" s="6"/>
      <c r="SC129" s="6"/>
      <c r="SD129" s="6"/>
      <c r="SE129" s="6"/>
      <c r="SF129" s="6"/>
      <c r="SG129" s="6"/>
      <c r="SH129" s="6"/>
      <c r="SI129" s="6"/>
      <c r="SJ129" s="6"/>
      <c r="SK129" s="6"/>
      <c r="SL129" s="6"/>
      <c r="SM129" s="6"/>
      <c r="SN129" s="6"/>
      <c r="SO129" s="6"/>
      <c r="SP129" s="6"/>
      <c r="SQ129" s="6"/>
      <c r="SR129" s="6"/>
      <c r="SS129" s="6"/>
      <c r="ST129" s="6"/>
      <c r="SU129" s="6"/>
      <c r="SV129" s="6"/>
      <c r="SW129" s="6"/>
      <c r="SX129" s="6"/>
      <c r="SY129" s="6"/>
      <c r="SZ129" s="6"/>
      <c r="TA129" s="6"/>
      <c r="TB129" s="6"/>
      <c r="TC129" s="6"/>
      <c r="TD129" s="6"/>
      <c r="TE129" s="6"/>
      <c r="TF129" s="6"/>
      <c r="TG129" s="6"/>
      <c r="TH129" s="6"/>
      <c r="TI129" s="6"/>
      <c r="TJ129" s="6"/>
      <c r="TK129" s="6"/>
      <c r="TL129" s="6"/>
      <c r="TM129" s="6"/>
      <c r="TN129" s="6"/>
      <c r="TO129" s="6"/>
      <c r="TP129" s="6"/>
      <c r="TQ129" s="6"/>
      <c r="TR129" s="6"/>
      <c r="TS129" s="6"/>
      <c r="TT129" s="6"/>
      <c r="TU129" s="6"/>
      <c r="TV129" s="6"/>
      <c r="TW129" s="6"/>
      <c r="TX129" s="6"/>
      <c r="TY129" s="6"/>
      <c r="TZ129" s="6"/>
      <c r="UA129" s="6"/>
      <c r="UB129" s="6"/>
      <c r="UC129" s="6"/>
      <c r="UD129" s="6"/>
      <c r="UE129" s="6"/>
      <c r="UF129" s="6"/>
      <c r="UG129" s="6"/>
      <c r="UH129" s="6"/>
      <c r="UI129" s="6"/>
      <c r="UJ129" s="6"/>
      <c r="UK129" s="6"/>
      <c r="UL129" s="6"/>
      <c r="UM129" s="6"/>
      <c r="UN129" s="6"/>
      <c r="UO129" s="6"/>
      <c r="UP129" s="6"/>
      <c r="UQ129" s="6"/>
      <c r="UR129" s="6"/>
      <c r="US129" s="6"/>
      <c r="UT129" s="6"/>
      <c r="UU129" s="6"/>
      <c r="UV129" s="6"/>
      <c r="UW129" s="6"/>
      <c r="UX129" s="6"/>
      <c r="UY129" s="6"/>
      <c r="UZ129" s="6"/>
      <c r="VA129" s="6"/>
      <c r="VB129" s="6"/>
      <c r="VC129" s="6"/>
      <c r="VD129" s="6"/>
      <c r="VE129" s="6"/>
      <c r="VF129" s="6"/>
      <c r="VG129" s="6"/>
      <c r="VH129" s="6"/>
      <c r="VI129" s="6"/>
      <c r="VJ129" s="6"/>
      <c r="VK129" s="6"/>
      <c r="VL129" s="6"/>
      <c r="VM129" s="6"/>
      <c r="VN129" s="6"/>
      <c r="VO129" s="6"/>
      <c r="VP129" s="6"/>
      <c r="VQ129" s="6"/>
      <c r="VR129" s="6"/>
      <c r="VS129" s="6"/>
      <c r="VT129" s="6"/>
      <c r="VU129" s="6"/>
      <c r="VV129" s="6"/>
      <c r="VW129" s="6"/>
      <c r="VX129" s="6"/>
      <c r="VY129" s="6"/>
      <c r="VZ129" s="6"/>
      <c r="WA129" s="6"/>
      <c r="WB129" s="6"/>
      <c r="WC129" s="6"/>
      <c r="WD129" s="6"/>
      <c r="WE129" s="6"/>
      <c r="WF129" s="6"/>
      <c r="WG129" s="6"/>
      <c r="WH129" s="6"/>
      <c r="WI129" s="6"/>
      <c r="WJ129" s="6"/>
      <c r="WK129" s="6"/>
      <c r="WL129" s="6"/>
      <c r="WM129" s="6"/>
      <c r="WN129" s="6"/>
      <c r="WO129" s="6"/>
      <c r="WP129" s="6"/>
      <c r="WQ129" s="6"/>
      <c r="WR129" s="6"/>
      <c r="WS129" s="6"/>
      <c r="WT129" s="6"/>
      <c r="WU129" s="6"/>
      <c r="WV129" s="6"/>
      <c r="WW129" s="6"/>
      <c r="WX129" s="6"/>
      <c r="WY129" s="6"/>
      <c r="WZ129" s="6"/>
      <c r="XA129" s="6"/>
      <c r="XB129" s="6"/>
      <c r="XC129" s="6"/>
      <c r="XD129" s="6"/>
      <c r="XE129" s="6"/>
      <c r="XF129" s="6"/>
      <c r="XG129" s="6"/>
      <c r="XH129" s="6"/>
      <c r="XI129" s="6"/>
      <c r="XJ129" s="6"/>
      <c r="XK129" s="6"/>
      <c r="XL129" s="6"/>
      <c r="XM129" s="6"/>
      <c r="XN129" s="6"/>
      <c r="XO129" s="6"/>
      <c r="XP129" s="6"/>
      <c r="XQ129" s="6"/>
      <c r="XR129" s="6"/>
      <c r="XS129" s="6"/>
      <c r="XT129" s="6"/>
      <c r="XU129" s="6"/>
      <c r="XV129" s="6"/>
      <c r="XW129" s="6"/>
      <c r="XX129" s="6"/>
      <c r="XY129" s="6"/>
      <c r="XZ129" s="6"/>
      <c r="YA129" s="6"/>
      <c r="YB129" s="6"/>
      <c r="YC129" s="6"/>
      <c r="YD129" s="6"/>
      <c r="YE129" s="6"/>
      <c r="YF129" s="6"/>
      <c r="YG129" s="6"/>
      <c r="YH129" s="6"/>
      <c r="YI129" s="6"/>
      <c r="YJ129" s="6"/>
      <c r="YK129" s="6"/>
      <c r="YL129" s="6"/>
      <c r="YM129" s="6"/>
      <c r="YN129" s="6"/>
      <c r="YO129" s="6"/>
      <c r="YP129" s="6"/>
      <c r="YQ129" s="6"/>
      <c r="YR129" s="6"/>
      <c r="YS129" s="6"/>
      <c r="YT129" s="6"/>
      <c r="YU129" s="6"/>
      <c r="YV129" s="6"/>
      <c r="YW129" s="6"/>
      <c r="YX129" s="6"/>
      <c r="YY129" s="6"/>
      <c r="YZ129" s="6"/>
      <c r="ZA129" s="6"/>
      <c r="ZB129" s="6"/>
      <c r="ZC129" s="6"/>
      <c r="ZD129" s="6"/>
      <c r="ZE129" s="6"/>
      <c r="ZF129" s="6"/>
      <c r="ZG129" s="6"/>
      <c r="ZH129" s="6"/>
      <c r="ZI129" s="6"/>
      <c r="ZJ129" s="6"/>
      <c r="ZK129" s="6"/>
      <c r="ZL129" s="6"/>
      <c r="ZM129" s="6"/>
      <c r="ZN129" s="6"/>
      <c r="ZO129" s="6"/>
      <c r="ZP129" s="6"/>
      <c r="ZQ129" s="6"/>
      <c r="ZR129" s="6"/>
      <c r="ZS129" s="6"/>
      <c r="ZT129" s="6"/>
      <c r="ZU129" s="6"/>
      <c r="ZV129" s="6"/>
      <c r="ZW129" s="6"/>
      <c r="ZX129" s="6"/>
      <c r="ZY129" s="6"/>
      <c r="ZZ129" s="6"/>
      <c r="AAA129" s="6"/>
      <c r="AAB129" s="6"/>
      <c r="AAC129" s="6"/>
      <c r="AAD129" s="6"/>
      <c r="AAE129" s="6"/>
      <c r="AAF129" s="6"/>
      <c r="AAG129" s="6"/>
      <c r="AAH129" s="6"/>
      <c r="AAI129" s="6"/>
      <c r="AAJ129" s="6"/>
      <c r="AAK129" s="6"/>
      <c r="AAL129" s="6"/>
      <c r="AAM129" s="6"/>
      <c r="AAN129" s="6"/>
      <c r="AAO129" s="6"/>
      <c r="AAP129" s="6"/>
      <c r="AAQ129" s="6"/>
      <c r="AAR129" s="6"/>
      <c r="AAS129" s="6"/>
      <c r="AAT129" s="6"/>
      <c r="AAU129" s="6"/>
      <c r="AAV129" s="6"/>
      <c r="AAW129" s="6"/>
      <c r="AAX129" s="6"/>
      <c r="AAY129" s="6"/>
      <c r="AAZ129" s="6"/>
      <c r="ABA129" s="6"/>
      <c r="ABB129" s="6"/>
      <c r="ABC129" s="6"/>
      <c r="ABD129" s="6"/>
      <c r="ABE129" s="6"/>
      <c r="ABF129" s="6"/>
      <c r="ABG129" s="6"/>
      <c r="ABH129" s="6"/>
      <c r="ABI129" s="6"/>
      <c r="ABJ129" s="6"/>
      <c r="ABK129" s="6"/>
      <c r="ABL129" s="6"/>
      <c r="ABM129" s="6"/>
      <c r="ABN129" s="6"/>
      <c r="ABO129" s="6"/>
      <c r="ABP129" s="6"/>
      <c r="ABQ129" s="6"/>
      <c r="ABR129" s="6"/>
      <c r="ABS129" s="6"/>
      <c r="ABT129" s="6"/>
      <c r="ABU129" s="6"/>
      <c r="ABV129" s="6"/>
      <c r="ABW129" s="6"/>
      <c r="ABX129" s="6"/>
      <c r="ABY129" s="6"/>
      <c r="ABZ129" s="6"/>
      <c r="ACA129" s="6"/>
      <c r="ACB129" s="6"/>
      <c r="ACC129" s="6"/>
      <c r="ACD129" s="6"/>
      <c r="ACE129" s="6"/>
      <c r="ACF129" s="6"/>
      <c r="ACG129" s="6"/>
      <c r="ACH129" s="6"/>
      <c r="ACI129" s="6"/>
      <c r="ACJ129" s="6"/>
      <c r="ACK129" s="6"/>
      <c r="ACL129" s="6"/>
      <c r="ACM129" s="6"/>
      <c r="ACN129" s="6"/>
      <c r="ACO129" s="6"/>
      <c r="ACP129" s="6"/>
      <c r="ACQ129" s="6"/>
      <c r="ACR129" s="6"/>
      <c r="ACS129" s="6"/>
      <c r="ACT129" s="6"/>
      <c r="ACU129" s="6"/>
      <c r="ACV129" s="6"/>
      <c r="ACW129" s="6"/>
      <c r="ACX129" s="6"/>
      <c r="ACY129" s="6"/>
      <c r="ACZ129" s="6"/>
      <c r="ADA129" s="6"/>
      <c r="ADB129" s="6"/>
      <c r="ADC129" s="6"/>
      <c r="ADD129" s="6"/>
      <c r="ADE129" s="6"/>
      <c r="ADF129" s="6"/>
      <c r="ADG129" s="6"/>
      <c r="ADH129" s="6"/>
      <c r="ADI129" s="6"/>
      <c r="ADJ129" s="6"/>
      <c r="ADK129" s="6"/>
      <c r="ADL129" s="6"/>
      <c r="ADM129" s="6"/>
      <c r="ADN129" s="6"/>
      <c r="ADO129" s="6"/>
      <c r="ADP129" s="6"/>
      <c r="ADQ129" s="6"/>
      <c r="ADR129" s="6"/>
      <c r="ADS129" s="6"/>
      <c r="ADT129" s="6"/>
      <c r="ADU129" s="6"/>
      <c r="ADV129" s="6"/>
      <c r="ADW129" s="6"/>
      <c r="ADX129" s="6"/>
      <c r="ADY129" s="6"/>
      <c r="ADZ129" s="6"/>
      <c r="AEA129" s="6"/>
      <c r="AEB129" s="6"/>
      <c r="AEC129" s="6"/>
      <c r="AED129" s="6"/>
      <c r="AEE129" s="6"/>
      <c r="AEF129" s="6"/>
      <c r="AEG129" s="6"/>
      <c r="AEH129" s="6"/>
      <c r="AEI129" s="6"/>
      <c r="AEJ129" s="6"/>
      <c r="AEK129" s="6"/>
      <c r="AEL129" s="6"/>
      <c r="AEM129" s="6"/>
      <c r="AEN129" s="6"/>
      <c r="AEO129" s="6"/>
      <c r="AEP129" s="6"/>
      <c r="AEQ129" s="6"/>
      <c r="AER129" s="6"/>
      <c r="AES129" s="6"/>
      <c r="AET129" s="6"/>
      <c r="AEU129" s="6"/>
      <c r="AEV129" s="6"/>
      <c r="AEW129" s="6"/>
      <c r="AEX129" s="6"/>
      <c r="AEY129" s="6"/>
      <c r="AEZ129" s="6"/>
      <c r="AFA129" s="6"/>
      <c r="AFB129" s="6"/>
      <c r="AFC129" s="6"/>
      <c r="AFD129" s="6"/>
      <c r="AFE129" s="6"/>
      <c r="AFF129" s="6"/>
      <c r="AFG129" s="6"/>
      <c r="AFH129" s="6"/>
      <c r="AFI129" s="6"/>
      <c r="AFJ129" s="6"/>
      <c r="AFK129" s="6"/>
      <c r="AFL129" s="6"/>
      <c r="AFM129" s="6"/>
      <c r="AFN129" s="6"/>
      <c r="AFO129" s="6"/>
      <c r="AFP129" s="6"/>
      <c r="AFQ129" s="6"/>
      <c r="AFR129" s="6"/>
      <c r="AFS129" s="6"/>
      <c r="AFT129" s="6"/>
      <c r="AFU129" s="6"/>
      <c r="AFV129" s="6"/>
      <c r="AFW129" s="6"/>
      <c r="AFX129" s="6"/>
      <c r="AFY129" s="6"/>
      <c r="AFZ129" s="6"/>
      <c r="AGA129" s="6"/>
      <c r="AGB129" s="6"/>
      <c r="AGC129" s="6"/>
      <c r="AGD129" s="6"/>
      <c r="AGE129" s="6"/>
      <c r="AGF129" s="6"/>
      <c r="AGG129" s="6"/>
      <c r="AGH129" s="6"/>
      <c r="AGI129" s="6"/>
      <c r="AGJ129" s="6"/>
      <c r="AGK129" s="6"/>
      <c r="AGL129" s="6"/>
      <c r="AGM129" s="6"/>
      <c r="AGN129" s="6"/>
      <c r="AGO129" s="6"/>
      <c r="AGP129" s="6"/>
      <c r="AGQ129" s="6"/>
      <c r="AGR129" s="6"/>
      <c r="AGS129" s="6"/>
      <c r="AGT129" s="6"/>
      <c r="AGU129" s="6"/>
      <c r="AGV129" s="6"/>
      <c r="AGW129" s="6"/>
      <c r="AGX129" s="6"/>
      <c r="AGY129" s="6"/>
      <c r="AGZ129" s="6"/>
      <c r="AHA129" s="6"/>
      <c r="AHB129" s="6"/>
      <c r="AHC129" s="6"/>
      <c r="AHD129" s="6"/>
      <c r="AHE129" s="6"/>
      <c r="AHF129" s="6"/>
      <c r="AHG129" s="6"/>
      <c r="AHH129" s="6"/>
      <c r="AHI129" s="6"/>
      <c r="AHJ129" s="6"/>
      <c r="AHK129" s="6"/>
      <c r="AHL129" s="6"/>
      <c r="AHM129" s="6"/>
      <c r="AHN129" s="6"/>
      <c r="AHO129" s="6"/>
      <c r="AHP129" s="6"/>
      <c r="AHQ129" s="6"/>
      <c r="AHR129" s="6"/>
      <c r="AHS129" s="6"/>
      <c r="AHT129" s="6"/>
      <c r="AHU129" s="6"/>
      <c r="AHV129" s="6"/>
      <c r="AHW129" s="6"/>
      <c r="AHX129" s="6"/>
      <c r="AHY129" s="6"/>
      <c r="AHZ129" s="6"/>
      <c r="AIA129" s="6"/>
      <c r="AIB129" s="6"/>
      <c r="AIC129" s="6"/>
      <c r="AID129" s="6"/>
      <c r="AIE129" s="6"/>
      <c r="AIF129" s="6"/>
      <c r="AIG129" s="6"/>
      <c r="AIH129" s="6"/>
      <c r="AII129" s="6"/>
      <c r="AIJ129" s="6"/>
      <c r="AIK129" s="6"/>
      <c r="AIL129" s="6"/>
      <c r="AIM129" s="6"/>
      <c r="AIN129" s="6"/>
      <c r="AIO129" s="6"/>
      <c r="AIP129" s="6"/>
      <c r="AIQ129" s="6"/>
      <c r="AIR129" s="6"/>
      <c r="AIS129" s="6"/>
      <c r="AIT129" s="6"/>
      <c r="AIU129" s="6"/>
      <c r="AIV129" s="6"/>
      <c r="AIW129" s="6"/>
      <c r="AIX129" s="6"/>
      <c r="AIY129" s="6"/>
      <c r="AIZ129" s="6"/>
      <c r="AJA129" s="6"/>
      <c r="AJB129" s="6"/>
      <c r="AJC129" s="6"/>
      <c r="AJD129" s="6"/>
      <c r="AJE129" s="6"/>
      <c r="AJF129" s="6"/>
      <c r="AJG129" s="6"/>
      <c r="AJH129" s="6"/>
      <c r="AJI129" s="6"/>
      <c r="AJJ129" s="6"/>
      <c r="AJK129" s="6"/>
      <c r="AJL129" s="6"/>
      <c r="AJM129" s="6"/>
      <c r="AJN129" s="6"/>
      <c r="AJO129" s="6"/>
      <c r="AJP129" s="6"/>
      <c r="AJQ129" s="6"/>
      <c r="AJR129" s="6"/>
      <c r="AJS129" s="6"/>
      <c r="AJT129" s="6"/>
      <c r="AJU129" s="6"/>
      <c r="AJV129" s="6"/>
      <c r="AJW129" s="6"/>
      <c r="AJX129" s="6"/>
      <c r="AJY129" s="6"/>
      <c r="AJZ129" s="6"/>
      <c r="AKA129" s="6"/>
      <c r="AKB129" s="6"/>
      <c r="AKC129" s="6"/>
      <c r="AKD129" s="6"/>
      <c r="AKE129" s="6"/>
      <c r="AKF129" s="6"/>
      <c r="AKG129" s="6"/>
      <c r="AKH129" s="6"/>
      <c r="AKI129" s="6"/>
      <c r="AKJ129" s="6"/>
      <c r="AKK129" s="6"/>
      <c r="AKL129" s="6"/>
      <c r="AKM129" s="6"/>
      <c r="AKN129" s="6"/>
      <c r="AKO129" s="6"/>
      <c r="AKP129" s="6"/>
      <c r="AKQ129" s="6"/>
      <c r="AKR129" s="6"/>
      <c r="AKS129" s="6"/>
      <c r="AKT129" s="6"/>
      <c r="AKU129" s="6"/>
      <c r="AKV129" s="6"/>
      <c r="AKW129" s="6"/>
      <c r="AKX129" s="6"/>
      <c r="AKY129" s="6"/>
      <c r="AKZ129" s="6"/>
      <c r="ALA129" s="6"/>
      <c r="ALB129" s="6"/>
      <c r="ALC129" s="6"/>
      <c r="ALD129" s="6"/>
      <c r="ALE129" s="6"/>
      <c r="ALF129" s="6"/>
      <c r="ALG129" s="6"/>
      <c r="ALH129" s="6"/>
      <c r="ALI129" s="6"/>
      <c r="ALJ129" s="6"/>
      <c r="ALK129" s="6"/>
      <c r="ALL129" s="6"/>
      <c r="ALM129" s="6"/>
      <c r="ALN129" s="6"/>
      <c r="ALO129" s="6"/>
      <c r="ALP129" s="6"/>
      <c r="ALQ129" s="6"/>
      <c r="ALR129" s="6"/>
      <c r="ALS129" s="6"/>
      <c r="ALT129" s="6"/>
      <c r="ALU129" s="6"/>
      <c r="ALV129" s="6"/>
      <c r="ALW129" s="6"/>
      <c r="ALX129" s="6"/>
      <c r="ALY129" s="6"/>
      <c r="ALZ129" s="6"/>
      <c r="AMA129" s="6"/>
      <c r="AMB129" s="6"/>
      <c r="AMC129" s="6"/>
      <c r="AMD129" s="6"/>
      <c r="AME129" s="6"/>
      <c r="AMF129" s="6"/>
      <c r="AMG129" s="6"/>
      <c r="AMH129" s="6"/>
      <c r="AMI129" s="6"/>
      <c r="AMJ129" s="6"/>
      <c r="AMK129" s="6"/>
      <c r="AML129" s="6"/>
      <c r="AMM129" s="6"/>
      <c r="AMN129" s="6"/>
      <c r="AMO129" s="6"/>
      <c r="AMP129" s="6"/>
      <c r="AMQ129" s="6"/>
      <c r="AMR129" s="6"/>
      <c r="AMS129" s="6"/>
      <c r="AMT129" s="6"/>
      <c r="AMU129" s="6"/>
      <c r="AMV129" s="6"/>
      <c r="AMW129" s="6"/>
      <c r="AMX129" s="6"/>
      <c r="AMY129" s="6"/>
      <c r="AMZ129" s="6"/>
      <c r="ANA129" s="6"/>
      <c r="ANB129" s="6"/>
      <c r="ANC129" s="6"/>
      <c r="AND129" s="6"/>
      <c r="ANE129" s="6"/>
      <c r="ANF129" s="6"/>
      <c r="ANG129" s="6"/>
      <c r="ANH129" s="6"/>
      <c r="ANI129" s="6"/>
      <c r="ANJ129" s="6"/>
      <c r="ANK129" s="6"/>
      <c r="ANL129" s="6"/>
      <c r="ANM129" s="6"/>
      <c r="ANN129" s="6"/>
      <c r="ANO129" s="6"/>
      <c r="ANP129" s="6"/>
      <c r="ANQ129" s="6"/>
      <c r="ANR129" s="6"/>
      <c r="ANS129" s="6"/>
      <c r="ANT129" s="6"/>
      <c r="ANU129" s="6"/>
      <c r="ANV129" s="6"/>
      <c r="ANW129" s="6"/>
      <c r="ANX129" s="6"/>
      <c r="ANY129" s="6"/>
      <c r="ANZ129" s="6"/>
      <c r="AOA129" s="6"/>
      <c r="AOB129" s="6"/>
      <c r="AOC129" s="6"/>
      <c r="AOD129" s="6"/>
      <c r="AOE129" s="6"/>
      <c r="AOF129" s="6"/>
      <c r="AOG129" s="6"/>
      <c r="AOH129" s="6"/>
      <c r="AOI129" s="6"/>
      <c r="AOJ129" s="6"/>
      <c r="AOK129" s="6"/>
      <c r="AOL129" s="6"/>
      <c r="AOM129" s="6"/>
      <c r="AON129" s="6"/>
      <c r="AOO129" s="6"/>
      <c r="AOP129" s="6"/>
      <c r="AOQ129" s="6"/>
      <c r="AOR129" s="6"/>
      <c r="AOS129" s="6"/>
      <c r="AOT129" s="6"/>
      <c r="AOU129" s="6"/>
      <c r="AOV129" s="6"/>
      <c r="AOW129" s="6"/>
      <c r="AOX129" s="6"/>
      <c r="AOY129" s="6"/>
      <c r="AOZ129" s="6"/>
      <c r="APA129" s="6"/>
      <c r="APB129" s="6"/>
      <c r="APC129" s="6"/>
      <c r="APD129" s="6"/>
      <c r="APE129" s="6"/>
      <c r="APF129" s="6"/>
      <c r="APG129" s="6"/>
      <c r="APH129" s="6"/>
      <c r="API129" s="6"/>
      <c r="APJ129" s="6"/>
      <c r="APK129" s="6"/>
      <c r="APL129" s="6"/>
      <c r="APM129" s="6"/>
      <c r="APN129" s="6"/>
      <c r="APO129" s="6"/>
      <c r="APP129" s="6"/>
      <c r="APQ129" s="6"/>
      <c r="APR129" s="6"/>
      <c r="APS129" s="6"/>
      <c r="APT129" s="6"/>
      <c r="APU129" s="6"/>
      <c r="APV129" s="6"/>
      <c r="APW129" s="6"/>
      <c r="APX129" s="6"/>
      <c r="APY129" s="6"/>
      <c r="APZ129" s="6"/>
      <c r="AQA129" s="6"/>
      <c r="AQB129" s="6"/>
      <c r="AQC129" s="6"/>
      <c r="AQD129" s="6"/>
      <c r="AQE129" s="6"/>
      <c r="AQF129" s="6"/>
      <c r="AQG129" s="6"/>
      <c r="AQH129" s="6"/>
      <c r="AQI129" s="6"/>
      <c r="AQJ129" s="6"/>
      <c r="AQK129" s="6"/>
      <c r="AQL129" s="6"/>
      <c r="AQM129" s="6"/>
      <c r="AQN129" s="6"/>
      <c r="AQO129" s="6"/>
      <c r="AQP129" s="6"/>
      <c r="AQQ129" s="6"/>
      <c r="AQR129" s="6"/>
      <c r="AQS129" s="6"/>
      <c r="AQT129" s="6"/>
      <c r="AQU129" s="6"/>
      <c r="AQV129" s="6"/>
      <c r="AQW129" s="6"/>
      <c r="AQX129" s="6"/>
      <c r="AQY129" s="6"/>
      <c r="AQZ129" s="6"/>
      <c r="ARA129" s="6"/>
      <c r="ARB129" s="6"/>
      <c r="ARC129" s="6"/>
      <c r="ARD129" s="6"/>
      <c r="ARE129" s="6"/>
      <c r="ARF129" s="6"/>
      <c r="ARG129" s="6"/>
      <c r="ARH129" s="6"/>
      <c r="ARI129" s="6"/>
      <c r="ARJ129" s="6"/>
      <c r="ARK129" s="6"/>
      <c r="ARL129" s="6"/>
      <c r="ARM129" s="6"/>
      <c r="ARN129" s="6"/>
      <c r="ARO129" s="6"/>
      <c r="ARP129" s="6"/>
      <c r="ARQ129" s="6"/>
      <c r="ARR129" s="6"/>
      <c r="ARS129" s="6"/>
      <c r="ART129" s="6"/>
      <c r="ARU129" s="6"/>
      <c r="ARV129" s="6"/>
      <c r="ARW129" s="6"/>
      <c r="ARX129" s="6"/>
      <c r="ARY129" s="6"/>
      <c r="ARZ129" s="6"/>
      <c r="ASA129" s="6"/>
      <c r="ASB129" s="6"/>
      <c r="ASC129" s="6"/>
      <c r="ASD129" s="6"/>
      <c r="ASE129" s="6"/>
      <c r="ASF129" s="6"/>
      <c r="ASG129" s="6"/>
      <c r="ASH129" s="6"/>
      <c r="ASI129" s="6"/>
      <c r="ASJ129" s="6"/>
      <c r="ASK129" s="6"/>
      <c r="ASL129" s="6"/>
      <c r="ASM129" s="6"/>
      <c r="ASN129" s="6"/>
      <c r="ASO129" s="6"/>
      <c r="ASP129" s="6"/>
      <c r="ASQ129" s="6"/>
      <c r="ASR129" s="6"/>
      <c r="ASS129" s="6"/>
      <c r="AST129" s="6"/>
      <c r="ASU129" s="6"/>
      <c r="ASV129" s="6"/>
      <c r="ASW129" s="6"/>
      <c r="ASX129" s="6"/>
      <c r="ASY129" s="6"/>
      <c r="ASZ129" s="6"/>
      <c r="ATA129" s="6"/>
      <c r="ATB129" s="6"/>
      <c r="ATC129" s="6"/>
      <c r="ATD129" s="6"/>
      <c r="ATE129" s="6"/>
      <c r="ATF129" s="6"/>
      <c r="ATG129" s="6"/>
      <c r="ATH129" s="6"/>
      <c r="ATI129" s="6"/>
      <c r="ATJ129" s="6"/>
      <c r="ATK129" s="6"/>
      <c r="ATL129" s="6"/>
      <c r="ATM129" s="6"/>
      <c r="ATN129" s="6"/>
      <c r="ATO129" s="6"/>
      <c r="ATP129" s="6"/>
      <c r="ATQ129" s="6"/>
      <c r="ATR129" s="6"/>
      <c r="ATS129" s="6"/>
      <c r="ATT129" s="6"/>
      <c r="ATU129" s="6"/>
      <c r="ATV129" s="6"/>
      <c r="ATW129" s="6"/>
      <c r="ATX129" s="6"/>
      <c r="ATY129" s="6"/>
      <c r="ATZ129" s="6"/>
      <c r="AUA129" s="6"/>
      <c r="AUB129" s="6"/>
      <c r="AUC129" s="6"/>
      <c r="AUD129" s="6"/>
      <c r="AUE129" s="6"/>
      <c r="AUF129" s="6"/>
      <c r="AUG129" s="6"/>
      <c r="AUH129" s="6"/>
      <c r="AUI129" s="6"/>
      <c r="AUJ129" s="6"/>
      <c r="AUK129" s="6"/>
      <c r="AUL129" s="6"/>
      <c r="AUM129" s="6"/>
      <c r="AUN129" s="6"/>
      <c r="AUO129" s="6"/>
      <c r="AUP129" s="6"/>
      <c r="AUQ129" s="6"/>
      <c r="AUR129" s="6"/>
      <c r="AUS129" s="6"/>
      <c r="AUT129" s="6"/>
      <c r="AUU129" s="6"/>
      <c r="AUV129" s="6"/>
      <c r="AUW129" s="6"/>
      <c r="AUX129" s="6"/>
      <c r="AUY129" s="6"/>
      <c r="AUZ129" s="6"/>
      <c r="AVA129" s="6"/>
      <c r="AVB129" s="6"/>
      <c r="AVC129" s="6"/>
      <c r="AVD129" s="6"/>
      <c r="AVE129" s="6"/>
      <c r="AVF129" s="6"/>
      <c r="AVG129" s="6"/>
      <c r="AVH129" s="6"/>
      <c r="AVI129" s="6"/>
      <c r="AVJ129" s="6"/>
      <c r="AVK129" s="6"/>
      <c r="AVL129" s="6"/>
      <c r="AVM129" s="6"/>
      <c r="AVN129" s="6"/>
      <c r="AVO129" s="6"/>
      <c r="AVP129" s="6"/>
      <c r="AVQ129" s="6"/>
      <c r="AVR129" s="6"/>
      <c r="AVS129" s="6"/>
      <c r="AVT129" s="6"/>
      <c r="AVU129" s="6"/>
      <c r="AVV129" s="6"/>
      <c r="AVW129" s="6"/>
      <c r="AVX129" s="6"/>
      <c r="AVY129" s="6"/>
      <c r="AVZ129" s="6"/>
      <c r="AWA129" s="6"/>
      <c r="AWB129" s="6"/>
      <c r="AWC129" s="6"/>
      <c r="AWD129" s="6"/>
      <c r="AWE129" s="6"/>
      <c r="AWF129" s="6"/>
      <c r="AWG129" s="6"/>
      <c r="AWH129" s="6"/>
      <c r="AWI129" s="6"/>
      <c r="AWJ129" s="6"/>
      <c r="AWK129" s="6"/>
      <c r="AWL129" s="6"/>
      <c r="AWM129" s="6"/>
      <c r="AWN129" s="6"/>
      <c r="AWO129" s="6"/>
      <c r="AWP129" s="6"/>
      <c r="AWQ129" s="6"/>
      <c r="AWR129" s="6"/>
      <c r="AWS129" s="6"/>
      <c r="AWT129" s="6"/>
      <c r="AWU129" s="6"/>
      <c r="AWV129" s="6"/>
      <c r="AWW129" s="6"/>
      <c r="AWX129" s="6"/>
      <c r="AWY129" s="6"/>
      <c r="AWZ129" s="6"/>
      <c r="AXA129" s="6"/>
      <c r="AXB129" s="6"/>
      <c r="AXC129" s="6"/>
      <c r="AXD129" s="6"/>
      <c r="AXE129" s="6"/>
      <c r="AXF129" s="6"/>
      <c r="AXG129" s="6"/>
      <c r="AXH129" s="6"/>
      <c r="AXI129" s="6"/>
      <c r="AXJ129" s="6"/>
      <c r="AXK129" s="6"/>
      <c r="AXL129" s="6"/>
      <c r="AXM129" s="6"/>
      <c r="AXN129" s="6"/>
      <c r="AXO129" s="6"/>
      <c r="AXP129" s="6"/>
      <c r="AXQ129" s="6"/>
      <c r="AXR129" s="6"/>
      <c r="AXS129" s="6"/>
      <c r="AXT129" s="6"/>
      <c r="AXU129" s="6"/>
      <c r="AXV129" s="6"/>
      <c r="AXW129" s="6"/>
      <c r="AXX129" s="6"/>
      <c r="AXY129" s="6"/>
      <c r="AXZ129" s="6"/>
      <c r="AYA129" s="6"/>
      <c r="AYB129" s="6"/>
      <c r="AYC129" s="6"/>
      <c r="AYD129" s="6"/>
      <c r="AYE129" s="6"/>
      <c r="AYF129" s="6"/>
      <c r="AYG129" s="6"/>
      <c r="AYH129" s="6"/>
      <c r="AYI129" s="6"/>
      <c r="AYJ129" s="6"/>
      <c r="AYK129" s="6"/>
      <c r="AYL129" s="6"/>
      <c r="AYM129" s="6"/>
      <c r="AYN129" s="6"/>
      <c r="AYO129" s="6"/>
      <c r="AYP129" s="6"/>
      <c r="AYQ129" s="6"/>
      <c r="AYR129" s="6"/>
      <c r="AYS129" s="6"/>
      <c r="AYT129" s="6"/>
      <c r="AYU129" s="6"/>
      <c r="AYV129" s="6"/>
      <c r="AYW129" s="6"/>
      <c r="AYX129" s="6"/>
      <c r="AYY129" s="6"/>
      <c r="AYZ129" s="6"/>
      <c r="AZA129" s="6"/>
      <c r="AZB129" s="6"/>
      <c r="AZC129" s="6"/>
      <c r="AZD129" s="6"/>
      <c r="AZE129" s="6"/>
      <c r="AZF129" s="6"/>
      <c r="AZG129" s="6"/>
      <c r="AZH129" s="6"/>
      <c r="AZI129" s="6"/>
      <c r="AZJ129" s="6"/>
      <c r="AZK129" s="6"/>
      <c r="AZL129" s="6"/>
      <c r="AZM129" s="6"/>
      <c r="AZN129" s="6"/>
      <c r="AZO129" s="6"/>
      <c r="AZP129" s="6"/>
      <c r="AZQ129" s="6"/>
      <c r="AZR129" s="6"/>
      <c r="AZS129" s="6"/>
      <c r="AZT129" s="6"/>
      <c r="AZU129" s="6"/>
      <c r="AZV129" s="6"/>
      <c r="AZW129" s="6"/>
      <c r="AZX129" s="6"/>
      <c r="AZY129" s="6"/>
      <c r="AZZ129" s="6"/>
      <c r="BAA129" s="6"/>
      <c r="BAB129" s="6"/>
      <c r="BAC129" s="6"/>
      <c r="BAD129" s="6"/>
      <c r="BAE129" s="6"/>
      <c r="BAF129" s="6"/>
      <c r="BAG129" s="6"/>
      <c r="BAH129" s="6"/>
      <c r="BAI129" s="6"/>
      <c r="BAJ129" s="6"/>
      <c r="BAK129" s="6"/>
      <c r="BAL129" s="6"/>
      <c r="BAM129" s="6"/>
      <c r="BAN129" s="6"/>
      <c r="BAO129" s="6"/>
      <c r="BAP129" s="6"/>
      <c r="BAQ129" s="6"/>
      <c r="BAR129" s="6"/>
      <c r="BAS129" s="6"/>
      <c r="BAT129" s="6"/>
      <c r="BAU129" s="6"/>
      <c r="BAV129" s="6"/>
      <c r="BAW129" s="6"/>
      <c r="BAX129" s="6"/>
      <c r="BAY129" s="6"/>
      <c r="BAZ129" s="6"/>
      <c r="BBA129" s="6"/>
      <c r="BBB129" s="6"/>
      <c r="BBC129" s="6"/>
      <c r="BBD129" s="6"/>
      <c r="BBE129" s="6"/>
      <c r="BBF129" s="6"/>
      <c r="BBG129" s="6"/>
      <c r="BBH129" s="6"/>
      <c r="BBI129" s="6"/>
      <c r="BBJ129" s="6"/>
      <c r="BBK129" s="6"/>
      <c r="BBL129" s="6"/>
      <c r="BBM129" s="6"/>
      <c r="BBN129" s="6"/>
      <c r="BBO129" s="6"/>
      <c r="BBP129" s="6"/>
      <c r="BBQ129" s="6"/>
      <c r="BBR129" s="6"/>
      <c r="BBS129" s="6"/>
      <c r="BBT129" s="6"/>
      <c r="BBU129" s="6"/>
      <c r="BBV129" s="6"/>
      <c r="BBW129" s="6"/>
      <c r="BBX129" s="6"/>
      <c r="BBY129" s="6"/>
      <c r="BBZ129" s="6"/>
      <c r="BCA129" s="6"/>
      <c r="BCB129" s="6"/>
      <c r="BCC129" s="6"/>
      <c r="BCD129" s="6"/>
      <c r="BCE129" s="6"/>
      <c r="BCF129" s="6"/>
      <c r="BCG129" s="6"/>
      <c r="BCH129" s="6"/>
      <c r="BCI129" s="6"/>
      <c r="BCJ129" s="6"/>
      <c r="BCK129" s="6"/>
      <c r="BCL129" s="6"/>
      <c r="BCM129" s="6"/>
      <c r="BCN129" s="6"/>
      <c r="BCO129" s="6"/>
      <c r="BCP129" s="6"/>
      <c r="BCQ129" s="6"/>
      <c r="BCR129" s="6"/>
      <c r="BCS129" s="6"/>
      <c r="BCT129" s="6"/>
      <c r="BCU129" s="6"/>
      <c r="BCV129" s="6"/>
      <c r="BCW129" s="6"/>
      <c r="BCX129" s="6"/>
      <c r="BCY129" s="6"/>
      <c r="BCZ129" s="6"/>
      <c r="BDA129" s="6"/>
      <c r="BDB129" s="6"/>
      <c r="BDC129" s="6"/>
      <c r="BDD129" s="6"/>
      <c r="BDE129" s="6"/>
      <c r="BDF129" s="6"/>
      <c r="BDG129" s="6"/>
      <c r="BDH129" s="6"/>
      <c r="BDI129" s="6"/>
      <c r="BDJ129" s="6"/>
      <c r="BDK129" s="6"/>
      <c r="BDL129" s="6"/>
      <c r="BDM129" s="6"/>
      <c r="BDN129" s="6"/>
      <c r="BDO129" s="6"/>
      <c r="BDP129" s="6"/>
      <c r="BDQ129" s="6"/>
      <c r="BDR129" s="6"/>
      <c r="BDS129" s="6"/>
      <c r="BDT129" s="6"/>
      <c r="BDU129" s="6"/>
      <c r="BDV129" s="6"/>
      <c r="BDW129" s="6"/>
      <c r="BDX129" s="6"/>
      <c r="BDY129" s="6"/>
      <c r="BDZ129" s="6"/>
      <c r="BEA129" s="6"/>
      <c r="BEB129" s="6"/>
      <c r="BEC129" s="6"/>
      <c r="BED129" s="6"/>
      <c r="BEE129" s="6"/>
      <c r="BEF129" s="6"/>
      <c r="BEG129" s="6"/>
      <c r="BEH129" s="6"/>
      <c r="BEI129" s="6"/>
      <c r="BEJ129" s="6"/>
      <c r="BEK129" s="6"/>
      <c r="BEL129" s="6"/>
      <c r="BEM129" s="6"/>
      <c r="BEN129" s="6"/>
      <c r="BEO129" s="6"/>
      <c r="BEP129" s="6"/>
      <c r="BEQ129" s="6"/>
      <c r="BER129" s="6"/>
      <c r="BES129" s="6"/>
      <c r="BET129" s="6"/>
      <c r="BEU129" s="6"/>
      <c r="BEV129" s="6"/>
      <c r="BEW129" s="6"/>
      <c r="BEX129" s="6"/>
      <c r="BEY129" s="6"/>
      <c r="BEZ129" s="6"/>
      <c r="BFA129" s="6"/>
      <c r="BFB129" s="6"/>
      <c r="BFC129" s="6"/>
      <c r="BFD129" s="6"/>
      <c r="BFE129" s="6"/>
      <c r="BFF129" s="6"/>
      <c r="BFG129" s="6"/>
      <c r="BFH129" s="6"/>
      <c r="BFI129" s="6"/>
      <c r="BFJ129" s="6"/>
      <c r="BFK129" s="6"/>
      <c r="BFL129" s="6"/>
      <c r="BFM129" s="6"/>
      <c r="BFN129" s="6"/>
      <c r="BFO129" s="6"/>
      <c r="BFP129" s="6"/>
      <c r="BFQ129" s="6"/>
      <c r="BFR129" s="6"/>
      <c r="BFS129" s="6"/>
      <c r="BFT129" s="6"/>
      <c r="BFU129" s="6"/>
      <c r="BFV129" s="6"/>
      <c r="BFW129" s="6"/>
      <c r="BFX129" s="6"/>
      <c r="BFY129" s="6"/>
      <c r="BFZ129" s="6"/>
      <c r="BGA129" s="6"/>
      <c r="BGB129" s="6"/>
      <c r="BGC129" s="6"/>
      <c r="BGD129" s="6"/>
      <c r="BGE129" s="6"/>
      <c r="BGF129" s="6"/>
      <c r="BGG129" s="6"/>
      <c r="BGH129" s="6"/>
      <c r="BGI129" s="6"/>
      <c r="BGJ129" s="6"/>
      <c r="BGK129" s="6"/>
      <c r="BGL129" s="6"/>
      <c r="BGM129" s="6"/>
      <c r="BGN129" s="6"/>
      <c r="BGO129" s="6"/>
      <c r="BGP129" s="6"/>
      <c r="BGQ129" s="6"/>
      <c r="BGR129" s="6"/>
      <c r="BGS129" s="6"/>
      <c r="BGT129" s="6"/>
      <c r="BGU129" s="6"/>
      <c r="BGV129" s="6"/>
      <c r="BGW129" s="6"/>
      <c r="BGX129" s="6"/>
      <c r="BGY129" s="6"/>
      <c r="BGZ129" s="6"/>
      <c r="BHA129" s="6"/>
      <c r="BHB129" s="6"/>
      <c r="BHC129" s="6"/>
      <c r="BHD129" s="6"/>
      <c r="BHE129" s="6"/>
      <c r="BHF129" s="6"/>
      <c r="BHG129" s="6"/>
      <c r="BHH129" s="6"/>
      <c r="BHI129" s="6"/>
      <c r="BHJ129" s="6"/>
      <c r="BHK129" s="6"/>
      <c r="BHL129" s="6"/>
      <c r="BHM129" s="6"/>
      <c r="BHN129" s="6"/>
      <c r="BHO129" s="6"/>
      <c r="BHP129" s="6"/>
      <c r="BHQ129" s="6"/>
      <c r="BHR129" s="6"/>
      <c r="BHS129" s="6"/>
      <c r="BHT129" s="6"/>
      <c r="BHU129" s="6"/>
      <c r="BHV129" s="6"/>
      <c r="BHW129" s="6"/>
      <c r="BHX129" s="6"/>
      <c r="BHY129" s="6"/>
      <c r="BHZ129" s="6"/>
      <c r="BIA129" s="6"/>
      <c r="BIB129" s="6"/>
      <c r="BIC129" s="6"/>
      <c r="BID129" s="6"/>
      <c r="BIE129" s="6"/>
      <c r="BIF129" s="6"/>
      <c r="BIG129" s="6"/>
      <c r="BIH129" s="6"/>
      <c r="BII129" s="6"/>
      <c r="BIJ129" s="6"/>
      <c r="BIK129" s="6"/>
      <c r="BIL129" s="6"/>
      <c r="BIM129" s="6"/>
      <c r="BIN129" s="6"/>
      <c r="BIO129" s="6"/>
      <c r="BIP129" s="6"/>
      <c r="BIQ129" s="6"/>
      <c r="BIR129" s="6"/>
      <c r="BIS129" s="6"/>
      <c r="BIT129" s="6"/>
      <c r="BIU129" s="6"/>
      <c r="BIV129" s="6"/>
      <c r="BIW129" s="6"/>
      <c r="BIX129" s="6"/>
      <c r="BIY129" s="6"/>
      <c r="BIZ129" s="6"/>
      <c r="BJA129" s="6"/>
      <c r="BJB129" s="6"/>
      <c r="BJC129" s="6"/>
      <c r="BJD129" s="6"/>
      <c r="BJE129" s="6"/>
      <c r="BJF129" s="6"/>
      <c r="BJG129" s="6"/>
      <c r="BJH129" s="6"/>
      <c r="BJI129" s="6"/>
      <c r="BJJ129" s="6"/>
      <c r="BJK129" s="6"/>
      <c r="BJL129" s="6"/>
      <c r="BJM129" s="6"/>
      <c r="BJN129" s="6"/>
      <c r="BJO129" s="6"/>
      <c r="BJP129" s="6"/>
      <c r="BJQ129" s="6"/>
      <c r="BJR129" s="6"/>
      <c r="BJS129" s="6"/>
      <c r="BJT129" s="6"/>
      <c r="BJU129" s="6"/>
      <c r="BJV129" s="6"/>
      <c r="BJW129" s="6"/>
      <c r="BJX129" s="6"/>
      <c r="BJY129" s="6"/>
      <c r="BJZ129" s="6"/>
      <c r="BKA129" s="6"/>
      <c r="BKB129" s="6"/>
      <c r="BKC129" s="6"/>
      <c r="BKD129" s="6"/>
      <c r="BKE129" s="6"/>
      <c r="BKF129" s="6"/>
      <c r="BKG129" s="6"/>
      <c r="BKH129" s="6"/>
      <c r="BKI129" s="6"/>
      <c r="BKJ129" s="6"/>
      <c r="BKK129" s="6"/>
      <c r="BKL129" s="6"/>
      <c r="BKM129" s="6"/>
      <c r="BKN129" s="6"/>
      <c r="BKO129" s="6"/>
      <c r="BKP129" s="6"/>
      <c r="BKQ129" s="6"/>
      <c r="BKR129" s="6"/>
      <c r="BKS129" s="6"/>
      <c r="BKT129" s="6"/>
      <c r="BKU129" s="6"/>
      <c r="BKV129" s="6"/>
      <c r="BKW129" s="6"/>
      <c r="BKX129" s="6"/>
      <c r="BKY129" s="6"/>
      <c r="BKZ129" s="6"/>
      <c r="BLA129" s="6"/>
      <c r="BLB129" s="6"/>
      <c r="BLC129" s="6"/>
      <c r="BLD129" s="6"/>
      <c r="BLE129" s="6"/>
      <c r="BLF129" s="6"/>
      <c r="BLG129" s="6"/>
      <c r="BLH129" s="6"/>
      <c r="BLI129" s="6"/>
      <c r="BLJ129" s="6"/>
      <c r="BLK129" s="6"/>
      <c r="BLL129" s="6"/>
      <c r="BLM129" s="6"/>
      <c r="BLN129" s="6"/>
      <c r="BLO129" s="6"/>
      <c r="BLP129" s="6"/>
      <c r="BLQ129" s="6"/>
      <c r="BLR129" s="6"/>
      <c r="BLS129" s="6"/>
      <c r="BLT129" s="6"/>
      <c r="BLU129" s="6"/>
      <c r="BLV129" s="6"/>
      <c r="BLW129" s="6"/>
      <c r="BLX129" s="6"/>
      <c r="BLY129" s="6"/>
      <c r="BLZ129" s="6"/>
      <c r="BMA129" s="6"/>
      <c r="BMB129" s="6"/>
      <c r="BMC129" s="6"/>
      <c r="BMD129" s="6"/>
      <c r="BME129" s="6"/>
      <c r="BMF129" s="6"/>
      <c r="BMG129" s="6"/>
      <c r="BMH129" s="6"/>
      <c r="BMI129" s="6"/>
      <c r="BMJ129" s="6"/>
      <c r="BMK129" s="6"/>
      <c r="BML129" s="6"/>
      <c r="BMM129" s="6"/>
      <c r="BMN129" s="6"/>
      <c r="BMO129" s="6"/>
      <c r="BMP129" s="6"/>
      <c r="BMQ129" s="6"/>
      <c r="BMR129" s="6"/>
      <c r="BMS129" s="6"/>
      <c r="BMT129" s="6"/>
      <c r="BMU129" s="6"/>
      <c r="BMV129" s="6"/>
      <c r="BMW129" s="6"/>
      <c r="BMX129" s="6"/>
      <c r="BMY129" s="6"/>
      <c r="BMZ129" s="6"/>
      <c r="BNA129" s="6"/>
      <c r="BNB129" s="6"/>
      <c r="BNC129" s="6"/>
      <c r="BND129" s="6"/>
      <c r="BNE129" s="6"/>
      <c r="BNF129" s="6"/>
      <c r="BNG129" s="6"/>
      <c r="BNH129" s="6"/>
      <c r="BNI129" s="6"/>
      <c r="BNJ129" s="6"/>
      <c r="BNK129" s="6"/>
      <c r="BNL129" s="6"/>
      <c r="BNM129" s="6"/>
      <c r="BNN129" s="6"/>
      <c r="BNO129" s="6"/>
      <c r="BNP129" s="6"/>
      <c r="BNQ129" s="6"/>
      <c r="BNR129" s="6"/>
      <c r="BNS129" s="6"/>
      <c r="BNT129" s="6"/>
      <c r="BNU129" s="6"/>
      <c r="BNV129" s="6"/>
      <c r="BNW129" s="6"/>
      <c r="BNX129" s="6"/>
      <c r="BNY129" s="6"/>
      <c r="BNZ129" s="6"/>
      <c r="BOA129" s="6"/>
      <c r="BOB129" s="6"/>
      <c r="BOC129" s="6"/>
      <c r="BOD129" s="6"/>
      <c r="BOE129" s="6"/>
      <c r="BOF129" s="6"/>
      <c r="BOG129" s="6"/>
      <c r="BOH129" s="6"/>
      <c r="BOI129" s="6"/>
      <c r="BOJ129" s="6"/>
      <c r="BOK129" s="6"/>
      <c r="BOL129" s="6"/>
      <c r="BOM129" s="6"/>
      <c r="BON129" s="6"/>
      <c r="BOO129" s="6"/>
      <c r="BOP129" s="6"/>
      <c r="BOQ129" s="6"/>
      <c r="BOR129" s="6"/>
      <c r="BOS129" s="6"/>
      <c r="BOT129" s="6"/>
      <c r="BOU129" s="6"/>
      <c r="BOV129" s="6"/>
      <c r="BOW129" s="6"/>
      <c r="BOX129" s="6"/>
      <c r="BOY129" s="6"/>
      <c r="BOZ129" s="6"/>
      <c r="BPA129" s="6"/>
      <c r="BPB129" s="6"/>
      <c r="BPC129" s="6"/>
      <c r="BPD129" s="6"/>
      <c r="BPE129" s="6"/>
      <c r="BPF129" s="6"/>
      <c r="BPG129" s="6"/>
      <c r="BPH129" s="6"/>
      <c r="BPI129" s="6"/>
      <c r="BPJ129" s="6"/>
      <c r="BPK129" s="6"/>
      <c r="BPL129" s="6"/>
      <c r="BPM129" s="6"/>
      <c r="BPN129" s="6"/>
      <c r="BPO129" s="6"/>
      <c r="BPP129" s="6"/>
      <c r="BPQ129" s="6"/>
      <c r="BPR129" s="6"/>
      <c r="BPS129" s="6"/>
      <c r="BPT129" s="6"/>
      <c r="BPU129" s="6"/>
      <c r="BPV129" s="6"/>
      <c r="BPW129" s="6"/>
      <c r="BPX129" s="6"/>
      <c r="BPY129" s="6"/>
      <c r="BPZ129" s="6"/>
      <c r="BQA129" s="6"/>
      <c r="BQB129" s="6"/>
      <c r="BQC129" s="6"/>
      <c r="BQD129" s="6"/>
      <c r="BQE129" s="6"/>
      <c r="BQF129" s="6"/>
      <c r="BQG129" s="6"/>
      <c r="BQH129" s="6"/>
      <c r="BQI129" s="6"/>
      <c r="BQJ129" s="6"/>
      <c r="BQK129" s="6"/>
      <c r="BQL129" s="6"/>
      <c r="BQM129" s="6"/>
      <c r="BQN129" s="6"/>
      <c r="BQO129" s="6"/>
      <c r="BQP129" s="6"/>
      <c r="BQQ129" s="6"/>
      <c r="BQR129" s="6"/>
      <c r="BQS129" s="6"/>
      <c r="BQT129" s="6"/>
      <c r="BQU129" s="6"/>
      <c r="BQV129" s="6"/>
      <c r="BQW129" s="6"/>
      <c r="BQX129" s="6"/>
      <c r="BQY129" s="6"/>
      <c r="BQZ129" s="6"/>
      <c r="BRA129" s="6"/>
      <c r="BRB129" s="6"/>
      <c r="BRC129" s="6"/>
      <c r="BRD129" s="6"/>
      <c r="BRE129" s="6"/>
      <c r="BRF129" s="6"/>
      <c r="BRG129" s="6"/>
      <c r="BRH129" s="6"/>
      <c r="BRI129" s="6"/>
      <c r="BRJ129" s="6"/>
      <c r="BRK129" s="6"/>
      <c r="BRL129" s="6"/>
      <c r="BRM129" s="6"/>
      <c r="BRN129" s="6"/>
      <c r="BRO129" s="6"/>
      <c r="BRP129" s="6"/>
      <c r="BRQ129" s="6"/>
      <c r="BRR129" s="6"/>
      <c r="BRS129" s="6"/>
      <c r="BRT129" s="6"/>
      <c r="BRU129" s="6"/>
      <c r="BRV129" s="6"/>
      <c r="BRW129" s="6"/>
      <c r="BRX129" s="6"/>
      <c r="BRY129" s="6"/>
      <c r="BRZ129" s="6"/>
      <c r="BSA129" s="6"/>
      <c r="BSB129" s="6"/>
      <c r="BSC129" s="6"/>
      <c r="BSD129" s="6"/>
      <c r="BSE129" s="6"/>
      <c r="BSF129" s="6"/>
      <c r="BSG129" s="6"/>
      <c r="BSH129" s="6"/>
      <c r="BSI129" s="6"/>
      <c r="BSJ129" s="6"/>
      <c r="BSK129" s="6"/>
      <c r="BSL129" s="6"/>
      <c r="BSM129" s="6"/>
      <c r="BSN129" s="6"/>
      <c r="BSO129" s="6"/>
      <c r="BSP129" s="6"/>
      <c r="BSQ129" s="6"/>
      <c r="BSR129" s="6"/>
      <c r="BSS129" s="6"/>
      <c r="BST129" s="6"/>
      <c r="BSU129" s="6"/>
      <c r="BSV129" s="6"/>
      <c r="BSW129" s="6"/>
      <c r="BSX129" s="6"/>
      <c r="BSY129" s="6"/>
      <c r="BSZ129" s="6"/>
      <c r="BTA129" s="6"/>
      <c r="BTB129" s="6"/>
      <c r="BTC129" s="6"/>
      <c r="BTD129" s="6"/>
      <c r="BTE129" s="6"/>
      <c r="BTF129" s="6"/>
      <c r="BTG129" s="6"/>
      <c r="BTH129" s="6"/>
      <c r="BTI129" s="6"/>
      <c r="BTJ129" s="6"/>
      <c r="BTK129" s="6"/>
      <c r="BTL129" s="6"/>
      <c r="BTM129" s="6"/>
      <c r="BTN129" s="6"/>
      <c r="BTO129" s="6"/>
      <c r="BTP129" s="6"/>
      <c r="BTQ129" s="6"/>
      <c r="BTR129" s="6"/>
      <c r="BTS129" s="6"/>
      <c r="BTT129" s="6"/>
      <c r="BTU129" s="6"/>
      <c r="BTV129" s="6"/>
      <c r="BTW129" s="6"/>
      <c r="BTX129" s="6"/>
      <c r="BTY129" s="6"/>
      <c r="BTZ129" s="6"/>
      <c r="BUA129" s="6"/>
      <c r="BUB129" s="6"/>
      <c r="BUC129" s="6"/>
      <c r="BUD129" s="6"/>
      <c r="BUE129" s="6"/>
      <c r="BUF129" s="6"/>
      <c r="BUG129" s="6"/>
      <c r="BUH129" s="6"/>
      <c r="BUI129" s="6"/>
      <c r="BUJ129" s="6"/>
      <c r="BUK129" s="6"/>
      <c r="BUL129" s="6"/>
      <c r="BUM129" s="6"/>
      <c r="BUN129" s="6"/>
      <c r="BUO129" s="6"/>
      <c r="BUP129" s="6"/>
      <c r="BUQ129" s="6"/>
      <c r="BUR129" s="6"/>
      <c r="BUS129" s="6"/>
      <c r="BUT129" s="6"/>
      <c r="BUU129" s="6"/>
      <c r="BUV129" s="6"/>
      <c r="BUW129" s="6"/>
      <c r="BUX129" s="6"/>
      <c r="BUY129" s="6"/>
      <c r="BUZ129" s="6"/>
      <c r="BVA129" s="6"/>
      <c r="BVB129" s="6"/>
      <c r="BVC129" s="6"/>
      <c r="BVD129" s="6"/>
      <c r="BVE129" s="6"/>
      <c r="BVF129" s="6"/>
      <c r="BVG129" s="6"/>
      <c r="BVH129" s="6"/>
      <c r="BVI129" s="6"/>
      <c r="BVJ129" s="6"/>
      <c r="BVK129" s="6"/>
      <c r="BVL129" s="6"/>
      <c r="BVM129" s="6"/>
      <c r="BVN129" s="6"/>
      <c r="BVO129" s="6"/>
      <c r="BVP129" s="6"/>
      <c r="BVQ129" s="6"/>
      <c r="BVR129" s="6"/>
      <c r="BVS129" s="6"/>
      <c r="BVT129" s="6"/>
      <c r="BVU129" s="6"/>
      <c r="BVV129" s="6"/>
      <c r="BVW129" s="6"/>
      <c r="BVX129" s="6"/>
      <c r="BVY129" s="6"/>
      <c r="BVZ129" s="6"/>
      <c r="BWA129" s="6"/>
      <c r="BWB129" s="6"/>
      <c r="BWC129" s="6"/>
      <c r="BWD129" s="6"/>
      <c r="BWE129" s="6"/>
      <c r="BWF129" s="6"/>
      <c r="BWG129" s="6"/>
      <c r="BWH129" s="6"/>
      <c r="BWI129" s="6"/>
      <c r="BWJ129" s="6"/>
      <c r="BWK129" s="6"/>
      <c r="BWL129" s="6"/>
      <c r="BWM129" s="6"/>
      <c r="BWN129" s="6"/>
      <c r="BWO129" s="6"/>
      <c r="BWP129" s="6"/>
      <c r="BWQ129" s="6"/>
      <c r="BWR129" s="6"/>
      <c r="BWS129" s="6"/>
      <c r="BWT129" s="6"/>
      <c r="BWU129" s="6"/>
      <c r="BWV129" s="6"/>
      <c r="BWW129" s="6"/>
      <c r="BWX129" s="6"/>
      <c r="BWY129" s="6"/>
      <c r="BWZ129" s="6"/>
      <c r="BXA129" s="6"/>
      <c r="BXB129" s="6"/>
      <c r="BXC129" s="6"/>
      <c r="BXD129" s="6"/>
      <c r="BXE129" s="6"/>
      <c r="BXF129" s="6"/>
      <c r="BXG129" s="6"/>
      <c r="BXH129" s="6"/>
      <c r="BXI129" s="6"/>
      <c r="BXJ129" s="6"/>
      <c r="BXK129" s="6"/>
      <c r="BXL129" s="6"/>
      <c r="BXM129" s="6"/>
      <c r="BXN129" s="6"/>
      <c r="BXO129" s="6"/>
      <c r="BXP129" s="6"/>
      <c r="BXQ129" s="6"/>
      <c r="BXR129" s="6"/>
      <c r="BXS129" s="6"/>
      <c r="BXT129" s="6"/>
      <c r="BXU129" s="6"/>
      <c r="BXV129" s="6"/>
      <c r="BXW129" s="6"/>
      <c r="BXX129" s="6"/>
      <c r="BXY129" s="6"/>
      <c r="BXZ129" s="6"/>
      <c r="BYA129" s="6"/>
      <c r="BYB129" s="6"/>
      <c r="BYC129" s="6"/>
      <c r="BYD129" s="6"/>
      <c r="BYE129" s="6"/>
      <c r="BYF129" s="6"/>
      <c r="BYG129" s="6"/>
      <c r="BYH129" s="6"/>
      <c r="BYI129" s="6"/>
      <c r="BYJ129" s="6"/>
      <c r="BYK129" s="6"/>
      <c r="BYL129" s="6"/>
      <c r="BYM129" s="6"/>
      <c r="BYN129" s="6"/>
      <c r="BYO129" s="6"/>
      <c r="BYP129" s="6"/>
      <c r="BYQ129" s="6"/>
      <c r="BYR129" s="6"/>
      <c r="BYS129" s="6"/>
      <c r="BYT129" s="6"/>
      <c r="BYU129" s="6"/>
      <c r="BYV129" s="6"/>
      <c r="BYW129" s="6"/>
      <c r="BYX129" s="6"/>
      <c r="BYY129" s="6"/>
      <c r="BYZ129" s="6"/>
      <c r="BZA129" s="6"/>
      <c r="BZB129" s="6"/>
      <c r="BZC129" s="6"/>
      <c r="BZD129" s="6"/>
      <c r="BZE129" s="6"/>
      <c r="BZF129" s="6"/>
      <c r="BZG129" s="6"/>
      <c r="BZH129" s="6"/>
      <c r="BZI129" s="6"/>
      <c r="BZJ129" s="6"/>
      <c r="BZK129" s="6"/>
      <c r="BZL129" s="6"/>
      <c r="BZM129" s="6"/>
      <c r="BZN129" s="6"/>
      <c r="BZO129" s="6"/>
      <c r="BZP129" s="6"/>
      <c r="BZQ129" s="6"/>
      <c r="BZR129" s="6"/>
      <c r="BZS129" s="6"/>
      <c r="BZT129" s="6"/>
      <c r="BZU129" s="6"/>
      <c r="BZV129" s="6"/>
      <c r="BZW129" s="6"/>
      <c r="BZX129" s="6"/>
      <c r="BZY129" s="6"/>
      <c r="BZZ129" s="6"/>
      <c r="CAA129" s="6"/>
      <c r="CAB129" s="6"/>
      <c r="CAC129" s="6"/>
      <c r="CAD129" s="6"/>
      <c r="CAE129" s="6"/>
      <c r="CAF129" s="6"/>
      <c r="CAG129" s="6"/>
      <c r="CAH129" s="6"/>
      <c r="CAI129" s="6"/>
      <c r="CAJ129" s="6"/>
      <c r="CAK129" s="6"/>
      <c r="CAL129" s="6"/>
      <c r="CAM129" s="6"/>
      <c r="CAN129" s="6"/>
      <c r="CAO129" s="6"/>
      <c r="CAP129" s="6"/>
      <c r="CAQ129" s="6"/>
      <c r="CAR129" s="6"/>
      <c r="CAS129" s="6"/>
      <c r="CAT129" s="6"/>
      <c r="CAU129" s="6"/>
      <c r="CAV129" s="6"/>
      <c r="CAW129" s="6"/>
      <c r="CAX129" s="6"/>
      <c r="CAY129" s="6"/>
      <c r="CAZ129" s="6"/>
      <c r="CBA129" s="6"/>
      <c r="CBB129" s="6"/>
      <c r="CBC129" s="6"/>
      <c r="CBD129" s="6"/>
      <c r="CBE129" s="6"/>
      <c r="CBF129" s="6"/>
      <c r="CBG129" s="6"/>
      <c r="CBH129" s="6"/>
      <c r="CBI129" s="6"/>
      <c r="CBJ129" s="6"/>
      <c r="CBK129" s="6"/>
      <c r="CBL129" s="6"/>
      <c r="CBM129" s="6"/>
      <c r="CBN129" s="6"/>
      <c r="CBO129" s="6"/>
      <c r="CBP129" s="6"/>
      <c r="CBQ129" s="6"/>
      <c r="CBR129" s="6"/>
      <c r="CBS129" s="6"/>
      <c r="CBT129" s="6"/>
      <c r="CBU129" s="6"/>
      <c r="CBV129" s="6"/>
      <c r="CBW129" s="6"/>
      <c r="CBX129" s="6"/>
      <c r="CBY129" s="6"/>
      <c r="CBZ129" s="6"/>
      <c r="CCA129" s="6"/>
      <c r="CCB129" s="6"/>
      <c r="CCC129" s="6"/>
      <c r="CCD129" s="6"/>
      <c r="CCE129" s="6"/>
      <c r="CCF129" s="6"/>
      <c r="CCG129" s="6"/>
      <c r="CCH129" s="6"/>
      <c r="CCI129" s="6"/>
      <c r="CCJ129" s="6"/>
      <c r="CCK129" s="6"/>
      <c r="CCL129" s="6"/>
      <c r="CCM129" s="6"/>
      <c r="CCN129" s="6"/>
      <c r="CCO129" s="6"/>
      <c r="CCP129" s="6"/>
      <c r="CCQ129" s="6"/>
      <c r="CCR129" s="6"/>
      <c r="CCS129" s="6"/>
      <c r="CCT129" s="6"/>
      <c r="CCU129" s="6"/>
      <c r="CCV129" s="6"/>
      <c r="CCW129" s="6"/>
      <c r="CCX129" s="6"/>
      <c r="CCY129" s="6"/>
      <c r="CCZ129" s="6"/>
      <c r="CDA129" s="6"/>
      <c r="CDB129" s="6"/>
      <c r="CDC129" s="6"/>
      <c r="CDD129" s="6"/>
      <c r="CDE129" s="6"/>
      <c r="CDF129" s="6"/>
      <c r="CDG129" s="6"/>
      <c r="CDH129" s="6"/>
      <c r="CDI129" s="6"/>
      <c r="CDJ129" s="6"/>
      <c r="CDK129" s="6"/>
      <c r="CDL129" s="6"/>
      <c r="CDM129" s="6"/>
      <c r="CDN129" s="6"/>
      <c r="CDO129" s="6"/>
      <c r="CDP129" s="6"/>
      <c r="CDQ129" s="6"/>
      <c r="CDR129" s="6"/>
      <c r="CDS129" s="6"/>
      <c r="CDT129" s="6"/>
      <c r="CDU129" s="6"/>
      <c r="CDV129" s="6"/>
      <c r="CDW129" s="6"/>
      <c r="CDX129" s="6"/>
      <c r="CDY129" s="6"/>
      <c r="CDZ129" s="6"/>
      <c r="CEA129" s="6"/>
      <c r="CEB129" s="6"/>
      <c r="CEC129" s="6"/>
      <c r="CED129" s="6"/>
      <c r="CEE129" s="6"/>
      <c r="CEF129" s="6"/>
      <c r="CEG129" s="6"/>
      <c r="CEH129" s="6"/>
      <c r="CEI129" s="6"/>
      <c r="CEJ129" s="6"/>
      <c r="CEK129" s="6"/>
      <c r="CEL129" s="6"/>
      <c r="CEM129" s="6"/>
      <c r="CEN129" s="6"/>
      <c r="CEO129" s="6"/>
      <c r="CEP129" s="6"/>
      <c r="CEQ129" s="6"/>
      <c r="CER129" s="6"/>
      <c r="CES129" s="6"/>
      <c r="CET129" s="6"/>
      <c r="CEU129" s="6"/>
      <c r="CEV129" s="6"/>
      <c r="CEW129" s="6"/>
      <c r="CEX129" s="6"/>
      <c r="CEY129" s="6"/>
      <c r="CEZ129" s="6"/>
      <c r="CFA129" s="6"/>
      <c r="CFB129" s="6"/>
      <c r="CFC129" s="6"/>
      <c r="CFD129" s="6"/>
      <c r="CFE129" s="6"/>
      <c r="CFF129" s="6"/>
      <c r="CFG129" s="6"/>
      <c r="CFH129" s="6"/>
      <c r="CFI129" s="6"/>
      <c r="CFJ129" s="6"/>
      <c r="CFK129" s="6"/>
      <c r="CFL129" s="6"/>
      <c r="CFM129" s="6"/>
      <c r="CFN129" s="6"/>
      <c r="CFO129" s="6"/>
      <c r="CFP129" s="6"/>
      <c r="CFQ129" s="6"/>
      <c r="CFR129" s="6"/>
      <c r="CFS129" s="6"/>
      <c r="CFT129" s="6"/>
      <c r="CFU129" s="6"/>
      <c r="CFV129" s="6"/>
      <c r="CFW129" s="6"/>
      <c r="CFX129" s="6"/>
      <c r="CFY129" s="6"/>
      <c r="CFZ129" s="6"/>
      <c r="CGA129" s="6"/>
      <c r="CGB129" s="6"/>
      <c r="CGC129" s="6"/>
      <c r="CGD129" s="6"/>
      <c r="CGE129" s="6"/>
      <c r="CGF129" s="6"/>
      <c r="CGG129" s="6"/>
      <c r="CGH129" s="6"/>
      <c r="CGI129" s="6"/>
      <c r="CGJ129" s="6"/>
      <c r="CGK129" s="6"/>
      <c r="CGL129" s="6"/>
      <c r="CGM129" s="6"/>
      <c r="CGN129" s="6"/>
      <c r="CGO129" s="6"/>
      <c r="CGP129" s="6"/>
      <c r="CGQ129" s="6"/>
      <c r="CGR129" s="6"/>
      <c r="CGS129" s="6"/>
      <c r="CGT129" s="6"/>
      <c r="CGU129" s="6"/>
      <c r="CGV129" s="6"/>
      <c r="CGW129" s="6"/>
      <c r="CGX129" s="6"/>
      <c r="CGY129" s="6"/>
      <c r="CGZ129" s="6"/>
      <c r="CHA129" s="6"/>
      <c r="CHB129" s="6"/>
      <c r="CHC129" s="6"/>
      <c r="CHD129" s="6"/>
      <c r="CHE129" s="6"/>
      <c r="CHF129" s="6"/>
      <c r="CHG129" s="6"/>
      <c r="CHH129" s="6"/>
      <c r="CHI129" s="6"/>
      <c r="CHJ129" s="6"/>
      <c r="CHK129" s="6"/>
      <c r="CHL129" s="6"/>
      <c r="CHM129" s="6"/>
      <c r="CHN129" s="6"/>
      <c r="CHO129" s="6"/>
      <c r="CHP129" s="6"/>
      <c r="CHQ129" s="6"/>
      <c r="CHR129" s="6"/>
      <c r="CHS129" s="6"/>
      <c r="CHT129" s="6"/>
      <c r="CHU129" s="6"/>
      <c r="CHV129" s="6"/>
      <c r="CHW129" s="6"/>
      <c r="CHX129" s="6"/>
      <c r="CHY129" s="6"/>
      <c r="CHZ129" s="6"/>
      <c r="CIA129" s="6"/>
      <c r="CIB129" s="6"/>
      <c r="CIC129" s="6"/>
      <c r="CID129" s="6"/>
      <c r="CIE129" s="6"/>
      <c r="CIF129" s="6"/>
      <c r="CIG129" s="6"/>
      <c r="CIH129" s="6"/>
      <c r="CII129" s="6"/>
      <c r="CIJ129" s="6"/>
      <c r="CIK129" s="6"/>
      <c r="CIL129" s="6"/>
      <c r="CIM129" s="6"/>
      <c r="CIN129" s="6"/>
      <c r="CIO129" s="6"/>
      <c r="CIP129" s="6"/>
      <c r="CIQ129" s="6"/>
      <c r="CIR129" s="6"/>
      <c r="CIS129" s="6"/>
      <c r="CIT129" s="6"/>
      <c r="CIU129" s="6"/>
      <c r="CIV129" s="6"/>
      <c r="CIW129" s="6"/>
      <c r="CIX129" s="6"/>
      <c r="CIY129" s="6"/>
      <c r="CIZ129" s="6"/>
      <c r="CJA129" s="6"/>
      <c r="CJB129" s="6"/>
      <c r="CJC129" s="6"/>
      <c r="CJD129" s="6"/>
      <c r="CJE129" s="6"/>
      <c r="CJF129" s="6"/>
      <c r="CJG129" s="6"/>
      <c r="CJH129" s="6"/>
      <c r="CJI129" s="6"/>
      <c r="CJJ129" s="6"/>
      <c r="CJK129" s="6"/>
      <c r="CJL129" s="6"/>
      <c r="CJM129" s="6"/>
      <c r="CJN129" s="6"/>
      <c r="CJO129" s="6"/>
      <c r="CJP129" s="6"/>
      <c r="CJQ129" s="6"/>
      <c r="CJR129" s="6"/>
      <c r="CJS129" s="6"/>
      <c r="CJT129" s="6"/>
      <c r="CJU129" s="6"/>
      <c r="CJV129" s="6"/>
      <c r="CJW129" s="6"/>
      <c r="CJX129" s="6"/>
      <c r="CJY129" s="6"/>
      <c r="CJZ129" s="6"/>
      <c r="CKA129" s="6"/>
      <c r="CKB129" s="6"/>
      <c r="CKC129" s="6"/>
      <c r="CKD129" s="6"/>
      <c r="CKE129" s="6"/>
      <c r="CKF129" s="6"/>
      <c r="CKG129" s="6"/>
      <c r="CKH129" s="6"/>
      <c r="CKI129" s="6"/>
      <c r="CKJ129" s="6"/>
      <c r="CKK129" s="6"/>
      <c r="CKL129" s="6"/>
      <c r="CKM129" s="6"/>
      <c r="CKN129" s="6"/>
      <c r="CKO129" s="6"/>
      <c r="CKP129" s="6"/>
      <c r="CKQ129" s="6"/>
      <c r="CKR129" s="6"/>
      <c r="CKS129" s="6"/>
      <c r="CKT129" s="6"/>
      <c r="CKU129" s="6"/>
      <c r="CKV129" s="6"/>
      <c r="CKW129" s="6"/>
      <c r="CKX129" s="6"/>
      <c r="CKY129" s="6"/>
      <c r="CKZ129" s="6"/>
      <c r="CLA129" s="6"/>
      <c r="CLB129" s="6"/>
      <c r="CLC129" s="6"/>
      <c r="CLD129" s="6"/>
      <c r="CLE129" s="6"/>
      <c r="CLF129" s="6"/>
      <c r="CLG129" s="6"/>
      <c r="CLH129" s="6"/>
      <c r="CLI129" s="6"/>
      <c r="CLJ129" s="6"/>
      <c r="CLK129" s="6"/>
      <c r="CLL129" s="6"/>
      <c r="CLM129" s="6"/>
      <c r="CLN129" s="6"/>
      <c r="CLO129" s="6"/>
      <c r="CLP129" s="6"/>
      <c r="CLQ129" s="6"/>
      <c r="CLR129" s="6"/>
      <c r="CLS129" s="6"/>
      <c r="CLT129" s="6"/>
      <c r="CLU129" s="6"/>
      <c r="CLV129" s="6"/>
      <c r="CLW129" s="6"/>
      <c r="CLX129" s="6"/>
      <c r="CLY129" s="6"/>
      <c r="CLZ129" s="6"/>
      <c r="CMA129" s="6"/>
      <c r="CMB129" s="6"/>
      <c r="CMC129" s="6"/>
      <c r="CMD129" s="6"/>
      <c r="CME129" s="6"/>
      <c r="CMF129" s="6"/>
      <c r="CMG129" s="6"/>
      <c r="CMH129" s="6"/>
      <c r="CMI129" s="6"/>
      <c r="CMJ129" s="6"/>
      <c r="CMK129" s="6"/>
      <c r="CML129" s="6"/>
      <c r="CMM129" s="6"/>
      <c r="CMN129" s="6"/>
      <c r="CMO129" s="6"/>
      <c r="CMP129" s="6"/>
      <c r="CMQ129" s="6"/>
      <c r="CMR129" s="6"/>
      <c r="CMS129" s="6"/>
      <c r="CMT129" s="6"/>
      <c r="CMU129" s="6"/>
      <c r="CMV129" s="6"/>
      <c r="CMW129" s="6"/>
      <c r="CMX129" s="6"/>
      <c r="CMY129" s="6"/>
      <c r="CMZ129" s="6"/>
      <c r="CNA129" s="6"/>
      <c r="CNB129" s="6"/>
      <c r="CNC129" s="6"/>
      <c r="CND129" s="6"/>
      <c r="CNE129" s="6"/>
      <c r="CNF129" s="6"/>
      <c r="CNG129" s="6"/>
      <c r="CNH129" s="6"/>
      <c r="CNI129" s="6"/>
      <c r="CNJ129" s="6"/>
      <c r="CNK129" s="6"/>
      <c r="CNL129" s="6"/>
      <c r="CNM129" s="6"/>
      <c r="CNN129" s="6"/>
      <c r="CNO129" s="6"/>
      <c r="CNP129" s="6"/>
      <c r="CNQ129" s="6"/>
      <c r="CNR129" s="6"/>
      <c r="CNS129" s="6"/>
      <c r="CNT129" s="6"/>
      <c r="CNU129" s="6"/>
      <c r="CNV129" s="6"/>
      <c r="CNW129" s="6"/>
      <c r="CNX129" s="6"/>
      <c r="CNY129" s="6"/>
      <c r="CNZ129" s="6"/>
      <c r="COA129" s="6"/>
      <c r="COB129" s="6"/>
      <c r="COC129" s="6"/>
      <c r="COD129" s="6"/>
      <c r="COE129" s="6"/>
      <c r="COF129" s="6"/>
      <c r="COG129" s="6"/>
      <c r="COH129" s="6"/>
      <c r="COI129" s="6"/>
      <c r="COJ129" s="6"/>
      <c r="COK129" s="6"/>
      <c r="COL129" s="6"/>
      <c r="COM129" s="6"/>
      <c r="CON129" s="6"/>
      <c r="COO129" s="6"/>
      <c r="COP129" s="6"/>
      <c r="COQ129" s="6"/>
      <c r="COR129" s="6"/>
      <c r="COS129" s="6"/>
      <c r="COT129" s="6"/>
      <c r="COU129" s="6"/>
      <c r="COV129" s="6"/>
      <c r="COW129" s="6"/>
      <c r="COX129" s="6"/>
      <c r="COY129" s="6"/>
      <c r="COZ129" s="6"/>
      <c r="CPA129" s="6"/>
      <c r="CPB129" s="6"/>
      <c r="CPC129" s="6"/>
      <c r="CPD129" s="6"/>
      <c r="CPE129" s="6"/>
      <c r="CPF129" s="6"/>
      <c r="CPG129" s="6"/>
      <c r="CPH129" s="6"/>
      <c r="CPI129" s="6"/>
      <c r="CPJ129" s="6"/>
      <c r="CPK129" s="6"/>
      <c r="CPL129" s="6"/>
      <c r="CPM129" s="6"/>
      <c r="CPN129" s="6"/>
      <c r="CPO129" s="6"/>
      <c r="CPP129" s="6"/>
      <c r="CPQ129" s="6"/>
      <c r="CPR129" s="6"/>
      <c r="CPS129" s="6"/>
      <c r="CPT129" s="6"/>
      <c r="CPU129" s="6"/>
      <c r="CPV129" s="6"/>
      <c r="CPW129" s="6"/>
      <c r="CPX129" s="6"/>
      <c r="CPY129" s="6"/>
      <c r="CPZ129" s="6"/>
      <c r="CQA129" s="6"/>
      <c r="CQB129" s="6"/>
      <c r="CQC129" s="6"/>
      <c r="CQD129" s="6"/>
      <c r="CQE129" s="6"/>
      <c r="CQF129" s="6"/>
      <c r="CQG129" s="6"/>
      <c r="CQH129" s="6"/>
      <c r="CQI129" s="6"/>
      <c r="CQJ129" s="6"/>
      <c r="CQK129" s="6"/>
      <c r="CQL129" s="6"/>
      <c r="CQM129" s="6"/>
      <c r="CQN129" s="6"/>
      <c r="CQO129" s="6"/>
      <c r="CQP129" s="6"/>
      <c r="CQQ129" s="6"/>
      <c r="CQR129" s="6"/>
      <c r="CQS129" s="6"/>
      <c r="CQT129" s="6"/>
      <c r="CQU129" s="6"/>
      <c r="CQV129" s="6"/>
      <c r="CQW129" s="6"/>
      <c r="CQX129" s="6"/>
      <c r="CQY129" s="6"/>
      <c r="CQZ129" s="6"/>
      <c r="CRA129" s="6"/>
      <c r="CRB129" s="6"/>
      <c r="CRC129" s="6"/>
      <c r="CRD129" s="6"/>
      <c r="CRE129" s="6"/>
      <c r="CRF129" s="6"/>
      <c r="CRG129" s="6"/>
      <c r="CRH129" s="6"/>
      <c r="CRI129" s="6"/>
      <c r="CRJ129" s="6"/>
      <c r="CRK129" s="6"/>
      <c r="CRL129" s="6"/>
      <c r="CRM129" s="6"/>
      <c r="CRN129" s="6"/>
      <c r="CRO129" s="6"/>
      <c r="CRP129" s="6"/>
      <c r="CRQ129" s="6"/>
      <c r="CRR129" s="6"/>
      <c r="CRS129" s="6"/>
      <c r="CRT129" s="6"/>
      <c r="CRU129" s="6"/>
      <c r="CRV129" s="6"/>
      <c r="CRW129" s="6"/>
      <c r="CRX129" s="6"/>
      <c r="CRY129" s="6"/>
      <c r="CRZ129" s="6"/>
      <c r="CSA129" s="6"/>
      <c r="CSB129" s="6"/>
      <c r="CSC129" s="6"/>
      <c r="CSD129" s="6"/>
      <c r="CSE129" s="6"/>
      <c r="CSF129" s="6"/>
      <c r="CSG129" s="6"/>
      <c r="CSH129" s="6"/>
      <c r="CSI129" s="6"/>
      <c r="CSJ129" s="6"/>
      <c r="CSK129" s="6"/>
      <c r="CSL129" s="6"/>
      <c r="CSM129" s="6"/>
      <c r="CSN129" s="6"/>
      <c r="CSO129" s="6"/>
      <c r="CSP129" s="6"/>
      <c r="CSQ129" s="6"/>
      <c r="CSR129" s="6"/>
      <c r="CSS129" s="6"/>
      <c r="CST129" s="6"/>
      <c r="CSU129" s="6"/>
      <c r="CSV129" s="6"/>
      <c r="CSW129" s="6"/>
      <c r="CSX129" s="6"/>
      <c r="CSY129" s="6"/>
      <c r="CSZ129" s="6"/>
      <c r="CTA129" s="6"/>
      <c r="CTB129" s="6"/>
      <c r="CTC129" s="6"/>
      <c r="CTD129" s="6"/>
      <c r="CTE129" s="6"/>
      <c r="CTF129" s="6"/>
      <c r="CTG129" s="6"/>
      <c r="CTH129" s="6"/>
      <c r="CTI129" s="6"/>
      <c r="CTJ129" s="6"/>
      <c r="CTK129" s="6"/>
      <c r="CTL129" s="6"/>
      <c r="CTM129" s="6"/>
      <c r="CTN129" s="6"/>
      <c r="CTO129" s="6"/>
      <c r="CTP129" s="6"/>
      <c r="CTQ129" s="6"/>
      <c r="CTR129" s="6"/>
      <c r="CTS129" s="6"/>
      <c r="CTT129" s="6"/>
      <c r="CTU129" s="6"/>
      <c r="CTV129" s="6"/>
      <c r="CTW129" s="6"/>
      <c r="CTX129" s="6"/>
      <c r="CTY129" s="6"/>
      <c r="CTZ129" s="6"/>
      <c r="CUA129" s="6"/>
      <c r="CUB129" s="6"/>
      <c r="CUC129" s="6"/>
      <c r="CUD129" s="6"/>
      <c r="CUE129" s="6"/>
      <c r="CUF129" s="6"/>
      <c r="CUG129" s="6"/>
      <c r="CUH129" s="6"/>
      <c r="CUI129" s="6"/>
      <c r="CUJ129" s="6"/>
      <c r="CUK129" s="6"/>
      <c r="CUL129" s="6"/>
      <c r="CUM129" s="6"/>
      <c r="CUN129" s="6"/>
      <c r="CUO129" s="6"/>
      <c r="CUP129" s="6"/>
      <c r="CUQ129" s="6"/>
      <c r="CUR129" s="6"/>
      <c r="CUS129" s="6"/>
      <c r="CUT129" s="6"/>
      <c r="CUU129" s="6"/>
      <c r="CUV129" s="6"/>
      <c r="CUW129" s="6"/>
      <c r="CUX129" s="6"/>
      <c r="CUY129" s="6"/>
      <c r="CUZ129" s="6"/>
      <c r="CVA129" s="6"/>
      <c r="CVB129" s="6"/>
      <c r="CVC129" s="6"/>
      <c r="CVD129" s="6"/>
      <c r="CVE129" s="6"/>
      <c r="CVF129" s="6"/>
      <c r="CVG129" s="6"/>
      <c r="CVH129" s="6"/>
      <c r="CVI129" s="6"/>
      <c r="CVJ129" s="6"/>
      <c r="CVK129" s="6"/>
      <c r="CVL129" s="6"/>
      <c r="CVM129" s="6"/>
      <c r="CVN129" s="6"/>
      <c r="CVO129" s="6"/>
      <c r="CVP129" s="6"/>
      <c r="CVQ129" s="6"/>
      <c r="CVR129" s="6"/>
      <c r="CVS129" s="6"/>
      <c r="CVT129" s="6"/>
      <c r="CVU129" s="6"/>
      <c r="CVV129" s="6"/>
      <c r="CVW129" s="6"/>
      <c r="CVX129" s="6"/>
      <c r="CVY129" s="6"/>
      <c r="CVZ129" s="6"/>
      <c r="CWA129" s="6"/>
      <c r="CWB129" s="6"/>
      <c r="CWC129" s="6"/>
      <c r="CWD129" s="6"/>
      <c r="CWE129" s="6"/>
      <c r="CWF129" s="6"/>
      <c r="CWG129" s="6"/>
      <c r="CWH129" s="6"/>
      <c r="CWI129" s="6"/>
      <c r="CWJ129" s="6"/>
      <c r="CWK129" s="6"/>
      <c r="CWL129" s="6"/>
      <c r="CWM129" s="6"/>
      <c r="CWN129" s="6"/>
      <c r="CWO129" s="6"/>
      <c r="CWP129" s="6"/>
      <c r="CWQ129" s="6"/>
      <c r="CWR129" s="6"/>
      <c r="CWS129" s="6"/>
      <c r="CWT129" s="6"/>
      <c r="CWU129" s="6"/>
      <c r="CWV129" s="6"/>
      <c r="CWW129" s="6"/>
      <c r="CWX129" s="6"/>
      <c r="CWY129" s="6"/>
      <c r="CWZ129" s="6"/>
      <c r="CXA129" s="6"/>
      <c r="CXB129" s="6"/>
      <c r="CXC129" s="6"/>
      <c r="CXD129" s="6"/>
      <c r="CXE129" s="6"/>
      <c r="CXF129" s="6"/>
      <c r="CXG129" s="6"/>
      <c r="CXH129" s="6"/>
      <c r="CXI129" s="6"/>
      <c r="CXJ129" s="6"/>
      <c r="CXK129" s="6"/>
      <c r="CXL129" s="6"/>
      <c r="CXM129" s="6"/>
      <c r="CXN129" s="6"/>
      <c r="CXO129" s="6"/>
      <c r="CXP129" s="6"/>
      <c r="CXQ129" s="6"/>
      <c r="CXR129" s="6"/>
      <c r="CXS129" s="6"/>
      <c r="CXT129" s="6"/>
      <c r="CXU129" s="6"/>
      <c r="CXV129" s="6"/>
      <c r="CXW129" s="6"/>
      <c r="CXX129" s="6"/>
      <c r="CXY129" s="6"/>
      <c r="CXZ129" s="6"/>
      <c r="CYA129" s="6"/>
      <c r="CYB129" s="6"/>
      <c r="CYC129" s="6"/>
      <c r="CYD129" s="6"/>
      <c r="CYE129" s="6"/>
      <c r="CYF129" s="6"/>
      <c r="CYG129" s="6"/>
      <c r="CYH129" s="6"/>
      <c r="CYI129" s="6"/>
      <c r="CYJ129" s="6"/>
      <c r="CYK129" s="6"/>
      <c r="CYL129" s="6"/>
      <c r="CYM129" s="6"/>
      <c r="CYN129" s="6"/>
      <c r="CYO129" s="6"/>
      <c r="CYP129" s="6"/>
      <c r="CYQ129" s="6"/>
      <c r="CYR129" s="6"/>
      <c r="CYS129" s="6"/>
      <c r="CYT129" s="6"/>
      <c r="CYU129" s="6"/>
      <c r="CYV129" s="6"/>
      <c r="CYW129" s="6"/>
      <c r="CYX129" s="6"/>
      <c r="CYY129" s="6"/>
      <c r="CYZ129" s="6"/>
      <c r="CZA129" s="6"/>
      <c r="CZB129" s="6"/>
      <c r="CZC129" s="6"/>
      <c r="CZD129" s="6"/>
      <c r="CZE129" s="6"/>
      <c r="CZF129" s="6"/>
      <c r="CZG129" s="6"/>
      <c r="CZH129" s="6"/>
      <c r="CZI129" s="6"/>
      <c r="CZJ129" s="6"/>
      <c r="CZK129" s="6"/>
      <c r="CZL129" s="6"/>
      <c r="CZM129" s="6"/>
      <c r="CZN129" s="6"/>
      <c r="CZO129" s="6"/>
      <c r="CZP129" s="6"/>
      <c r="CZQ129" s="6"/>
      <c r="CZR129" s="6"/>
      <c r="CZS129" s="6"/>
      <c r="CZT129" s="6"/>
      <c r="CZU129" s="6"/>
      <c r="CZV129" s="6"/>
      <c r="CZW129" s="6"/>
      <c r="CZX129" s="6"/>
      <c r="CZY129" s="6"/>
      <c r="CZZ129" s="6"/>
      <c r="DAA129" s="6"/>
      <c r="DAB129" s="6"/>
      <c r="DAC129" s="6"/>
      <c r="DAD129" s="6"/>
      <c r="DAE129" s="6"/>
      <c r="DAF129" s="6"/>
      <c r="DAG129" s="6"/>
      <c r="DAH129" s="6"/>
      <c r="DAI129" s="6"/>
      <c r="DAJ129" s="6"/>
      <c r="DAK129" s="6"/>
      <c r="DAL129" s="6"/>
      <c r="DAM129" s="6"/>
      <c r="DAN129" s="6"/>
      <c r="DAO129" s="6"/>
      <c r="DAP129" s="6"/>
      <c r="DAQ129" s="6"/>
      <c r="DAR129" s="6"/>
      <c r="DAS129" s="6"/>
      <c r="DAT129" s="6"/>
      <c r="DAU129" s="6"/>
      <c r="DAV129" s="6"/>
      <c r="DAW129" s="6"/>
      <c r="DAX129" s="6"/>
      <c r="DAY129" s="6"/>
      <c r="DAZ129" s="6"/>
      <c r="DBA129" s="6"/>
      <c r="DBB129" s="6"/>
      <c r="DBC129" s="6"/>
      <c r="DBD129" s="6"/>
      <c r="DBE129" s="6"/>
      <c r="DBF129" s="6"/>
      <c r="DBG129" s="6"/>
      <c r="DBH129" s="6"/>
      <c r="DBI129" s="6"/>
      <c r="DBJ129" s="6"/>
      <c r="DBK129" s="6"/>
      <c r="DBL129" s="6"/>
      <c r="DBM129" s="6"/>
      <c r="DBN129" s="6"/>
      <c r="DBO129" s="6"/>
      <c r="DBP129" s="6"/>
      <c r="DBQ129" s="6"/>
      <c r="DBR129" s="6"/>
      <c r="DBS129" s="6"/>
      <c r="DBT129" s="6"/>
      <c r="DBU129" s="6"/>
      <c r="DBV129" s="6"/>
      <c r="DBW129" s="6"/>
      <c r="DBX129" s="6"/>
      <c r="DBY129" s="6"/>
      <c r="DBZ129" s="6"/>
      <c r="DCA129" s="6"/>
      <c r="DCB129" s="6"/>
      <c r="DCC129" s="6"/>
      <c r="DCD129" s="6"/>
      <c r="DCE129" s="6"/>
      <c r="DCF129" s="6"/>
      <c r="DCG129" s="6"/>
      <c r="DCH129" s="6"/>
      <c r="DCI129" s="6"/>
      <c r="DCJ129" s="6"/>
      <c r="DCK129" s="6"/>
      <c r="DCL129" s="6"/>
      <c r="DCM129" s="6"/>
      <c r="DCN129" s="6"/>
      <c r="DCO129" s="6"/>
      <c r="DCP129" s="6"/>
      <c r="DCQ129" s="6"/>
      <c r="DCR129" s="6"/>
      <c r="DCS129" s="6"/>
      <c r="DCT129" s="6"/>
      <c r="DCU129" s="6"/>
      <c r="DCV129" s="6"/>
      <c r="DCW129" s="6"/>
      <c r="DCX129" s="6"/>
      <c r="DCY129" s="6"/>
      <c r="DCZ129" s="6"/>
      <c r="DDA129" s="6"/>
      <c r="DDB129" s="6"/>
      <c r="DDC129" s="6"/>
      <c r="DDD129" s="6"/>
      <c r="DDE129" s="6"/>
      <c r="DDF129" s="6"/>
      <c r="DDG129" s="6"/>
      <c r="DDH129" s="6"/>
      <c r="DDI129" s="6"/>
      <c r="DDJ129" s="6"/>
      <c r="DDK129" s="6"/>
      <c r="DDL129" s="6"/>
      <c r="DDM129" s="6"/>
      <c r="DDN129" s="6"/>
      <c r="DDO129" s="6"/>
      <c r="DDP129" s="6"/>
      <c r="DDQ129" s="6"/>
      <c r="DDR129" s="6"/>
      <c r="DDS129" s="6"/>
      <c r="DDT129" s="6"/>
      <c r="DDU129" s="6"/>
      <c r="DDV129" s="6"/>
      <c r="DDW129" s="6"/>
      <c r="DDX129" s="6"/>
      <c r="DDY129" s="6"/>
      <c r="DDZ129" s="6"/>
      <c r="DEA129" s="6"/>
      <c r="DEB129" s="6"/>
      <c r="DEC129" s="6"/>
      <c r="DED129" s="6"/>
      <c r="DEE129" s="6"/>
      <c r="DEF129" s="6"/>
      <c r="DEG129" s="6"/>
      <c r="DEH129" s="6"/>
      <c r="DEI129" s="6"/>
      <c r="DEJ129" s="6"/>
      <c r="DEK129" s="6"/>
      <c r="DEL129" s="6"/>
      <c r="DEM129" s="6"/>
      <c r="DEN129" s="6"/>
      <c r="DEO129" s="6"/>
      <c r="DEP129" s="6"/>
      <c r="DEQ129" s="6"/>
      <c r="DER129" s="6"/>
      <c r="DES129" s="6"/>
      <c r="DET129" s="6"/>
      <c r="DEU129" s="6"/>
      <c r="DEV129" s="6"/>
      <c r="DEW129" s="6"/>
      <c r="DEX129" s="6"/>
      <c r="DEY129" s="6"/>
      <c r="DEZ129" s="6"/>
      <c r="DFA129" s="6"/>
      <c r="DFB129" s="6"/>
      <c r="DFC129" s="6"/>
      <c r="DFD129" s="6"/>
      <c r="DFE129" s="6"/>
      <c r="DFF129" s="6"/>
      <c r="DFG129" s="6"/>
      <c r="DFH129" s="6"/>
      <c r="DFI129" s="6"/>
      <c r="DFJ129" s="6"/>
      <c r="DFK129" s="6"/>
      <c r="DFL129" s="6"/>
      <c r="DFM129" s="6"/>
      <c r="DFN129" s="6"/>
      <c r="DFO129" s="6"/>
      <c r="DFP129" s="6"/>
      <c r="DFQ129" s="6"/>
      <c r="DFR129" s="6"/>
      <c r="DFS129" s="6"/>
      <c r="DFT129" s="6"/>
      <c r="DFU129" s="6"/>
      <c r="DFV129" s="6"/>
      <c r="DFW129" s="6"/>
      <c r="DFX129" s="6"/>
      <c r="DFY129" s="6"/>
      <c r="DFZ129" s="6"/>
      <c r="DGA129" s="6"/>
      <c r="DGB129" s="6"/>
      <c r="DGC129" s="6"/>
      <c r="DGD129" s="6"/>
      <c r="DGE129" s="6"/>
      <c r="DGF129" s="6"/>
      <c r="DGG129" s="6"/>
      <c r="DGH129" s="6"/>
      <c r="DGI129" s="6"/>
      <c r="DGJ129" s="6"/>
      <c r="DGK129" s="6"/>
      <c r="DGL129" s="6"/>
      <c r="DGM129" s="6"/>
      <c r="DGN129" s="6"/>
      <c r="DGO129" s="6"/>
      <c r="DGP129" s="6"/>
      <c r="DGQ129" s="6"/>
      <c r="DGR129" s="6"/>
      <c r="DGS129" s="6"/>
      <c r="DGT129" s="6"/>
      <c r="DGU129" s="6"/>
      <c r="DGV129" s="6"/>
      <c r="DGW129" s="6"/>
      <c r="DGX129" s="6"/>
      <c r="DGY129" s="6"/>
      <c r="DGZ129" s="6"/>
      <c r="DHA129" s="6"/>
      <c r="DHB129" s="6"/>
      <c r="DHC129" s="6"/>
      <c r="DHD129" s="6"/>
      <c r="DHE129" s="6"/>
      <c r="DHF129" s="6"/>
      <c r="DHG129" s="6"/>
      <c r="DHH129" s="6"/>
      <c r="DHI129" s="6"/>
      <c r="DHJ129" s="6"/>
      <c r="DHK129" s="6"/>
      <c r="DHL129" s="6"/>
      <c r="DHM129" s="6"/>
      <c r="DHN129" s="6"/>
      <c r="DHO129" s="6"/>
      <c r="DHP129" s="6"/>
      <c r="DHQ129" s="6"/>
      <c r="DHR129" s="6"/>
      <c r="DHS129" s="6"/>
      <c r="DHT129" s="6"/>
      <c r="DHU129" s="6"/>
      <c r="DHV129" s="6"/>
      <c r="DHW129" s="6"/>
      <c r="DHX129" s="6"/>
      <c r="DHY129" s="6"/>
      <c r="DHZ129" s="6"/>
      <c r="DIA129" s="6"/>
      <c r="DIB129" s="6"/>
      <c r="DIC129" s="6"/>
      <c r="DID129" s="6"/>
      <c r="DIE129" s="6"/>
      <c r="DIF129" s="6"/>
      <c r="DIG129" s="6"/>
      <c r="DIH129" s="6"/>
      <c r="DII129" s="6"/>
      <c r="DIJ129" s="6"/>
      <c r="DIK129" s="6"/>
      <c r="DIL129" s="6"/>
      <c r="DIM129" s="6"/>
      <c r="DIN129" s="6"/>
      <c r="DIO129" s="6"/>
      <c r="DIP129" s="6"/>
      <c r="DIQ129" s="6"/>
      <c r="DIR129" s="6"/>
      <c r="DIS129" s="6"/>
      <c r="DIT129" s="6"/>
      <c r="DIU129" s="6"/>
      <c r="DIV129" s="6"/>
      <c r="DIW129" s="6"/>
      <c r="DIX129" s="6"/>
      <c r="DIY129" s="6"/>
      <c r="DIZ129" s="6"/>
      <c r="DJA129" s="6"/>
      <c r="DJB129" s="6"/>
      <c r="DJC129" s="6"/>
      <c r="DJD129" s="6"/>
      <c r="DJE129" s="6"/>
      <c r="DJF129" s="6"/>
      <c r="DJG129" s="6"/>
      <c r="DJH129" s="6"/>
      <c r="DJI129" s="6"/>
      <c r="DJJ129" s="6"/>
      <c r="DJK129" s="6"/>
      <c r="DJL129" s="6"/>
      <c r="DJM129" s="6"/>
      <c r="DJN129" s="6"/>
      <c r="DJO129" s="6"/>
      <c r="DJP129" s="6"/>
      <c r="DJQ129" s="6"/>
      <c r="DJR129" s="6"/>
      <c r="DJS129" s="6"/>
      <c r="DJT129" s="6"/>
      <c r="DJU129" s="6"/>
      <c r="DJV129" s="6"/>
      <c r="DJW129" s="6"/>
      <c r="DJX129" s="6"/>
      <c r="DJY129" s="6"/>
      <c r="DJZ129" s="6"/>
      <c r="DKA129" s="6"/>
      <c r="DKB129" s="6"/>
      <c r="DKC129" s="6"/>
      <c r="DKD129" s="6"/>
      <c r="DKE129" s="6"/>
      <c r="DKF129" s="6"/>
      <c r="DKG129" s="6"/>
      <c r="DKH129" s="6"/>
      <c r="DKI129" s="6"/>
      <c r="DKJ129" s="6"/>
      <c r="DKK129" s="6"/>
      <c r="DKL129" s="6"/>
      <c r="DKM129" s="6"/>
      <c r="DKN129" s="6"/>
      <c r="DKO129" s="6"/>
      <c r="DKP129" s="6"/>
      <c r="DKQ129" s="6"/>
      <c r="DKR129" s="6"/>
      <c r="DKS129" s="6"/>
      <c r="DKT129" s="6"/>
      <c r="DKU129" s="6"/>
      <c r="DKV129" s="6"/>
      <c r="DKW129" s="6"/>
      <c r="DKX129" s="6"/>
      <c r="DKY129" s="6"/>
      <c r="DKZ129" s="6"/>
      <c r="DLA129" s="6"/>
      <c r="DLB129" s="6"/>
      <c r="DLC129" s="6"/>
      <c r="DLD129" s="6"/>
      <c r="DLE129" s="6"/>
      <c r="DLF129" s="6"/>
      <c r="DLG129" s="6"/>
      <c r="DLH129" s="6"/>
      <c r="DLI129" s="6"/>
      <c r="DLJ129" s="6"/>
      <c r="DLK129" s="6"/>
      <c r="DLL129" s="6"/>
      <c r="DLM129" s="6"/>
      <c r="DLN129" s="6"/>
      <c r="DLO129" s="6"/>
      <c r="DLP129" s="6"/>
      <c r="DLQ129" s="6"/>
      <c r="DLR129" s="6"/>
      <c r="DLS129" s="6"/>
      <c r="DLT129" s="6"/>
      <c r="DLU129" s="6"/>
      <c r="DLV129" s="6"/>
      <c r="DLW129" s="6"/>
      <c r="DLX129" s="6"/>
      <c r="DLY129" s="6"/>
      <c r="DLZ129" s="6"/>
      <c r="DMA129" s="6"/>
      <c r="DMB129" s="6"/>
      <c r="DMC129" s="6"/>
      <c r="DMD129" s="6"/>
      <c r="DME129" s="6"/>
      <c r="DMF129" s="6"/>
      <c r="DMG129" s="6"/>
      <c r="DMH129" s="6"/>
      <c r="DMI129" s="6"/>
      <c r="DMJ129" s="6"/>
      <c r="DMK129" s="6"/>
      <c r="DML129" s="6"/>
      <c r="DMM129" s="6"/>
      <c r="DMN129" s="6"/>
      <c r="DMO129" s="6"/>
      <c r="DMP129" s="6"/>
      <c r="DMQ129" s="6"/>
      <c r="DMR129" s="6"/>
      <c r="DMS129" s="6"/>
      <c r="DMT129" s="6"/>
      <c r="DMU129" s="6"/>
      <c r="DMV129" s="6"/>
      <c r="DMW129" s="6"/>
      <c r="DMX129" s="6"/>
      <c r="DMY129" s="6"/>
      <c r="DMZ129" s="6"/>
      <c r="DNA129" s="6"/>
      <c r="DNB129" s="6"/>
      <c r="DNC129" s="6"/>
      <c r="DND129" s="6"/>
      <c r="DNE129" s="6"/>
      <c r="DNF129" s="6"/>
      <c r="DNG129" s="6"/>
      <c r="DNH129" s="6"/>
      <c r="DNI129" s="6"/>
      <c r="DNJ129" s="6"/>
      <c r="DNK129" s="6"/>
      <c r="DNL129" s="6"/>
      <c r="DNM129" s="6"/>
      <c r="DNN129" s="6"/>
      <c r="DNO129" s="6"/>
      <c r="DNP129" s="6"/>
      <c r="DNQ129" s="6"/>
      <c r="DNR129" s="6"/>
      <c r="DNS129" s="6"/>
      <c r="DNT129" s="6"/>
      <c r="DNU129" s="6"/>
      <c r="DNV129" s="6"/>
      <c r="DNW129" s="6"/>
      <c r="DNX129" s="6"/>
      <c r="DNY129" s="6"/>
      <c r="DNZ129" s="6"/>
      <c r="DOA129" s="6"/>
      <c r="DOB129" s="6"/>
      <c r="DOC129" s="6"/>
      <c r="DOD129" s="6"/>
      <c r="DOE129" s="6"/>
      <c r="DOF129" s="6"/>
      <c r="DOG129" s="6"/>
      <c r="DOH129" s="6"/>
      <c r="DOI129" s="6"/>
      <c r="DOJ129" s="6"/>
      <c r="DOK129" s="6"/>
      <c r="DOL129" s="6"/>
      <c r="DOM129" s="6"/>
      <c r="DON129" s="6"/>
      <c r="DOO129" s="6"/>
      <c r="DOP129" s="6"/>
      <c r="DOQ129" s="6"/>
      <c r="DOR129" s="6"/>
      <c r="DOS129" s="6"/>
      <c r="DOT129" s="6"/>
      <c r="DOU129" s="6"/>
      <c r="DOV129" s="6"/>
      <c r="DOW129" s="6"/>
      <c r="DOX129" s="6"/>
      <c r="DOY129" s="6"/>
      <c r="DOZ129" s="6"/>
      <c r="DPA129" s="6"/>
      <c r="DPB129" s="6"/>
      <c r="DPC129" s="6"/>
      <c r="DPD129" s="6"/>
      <c r="DPE129" s="6"/>
      <c r="DPF129" s="6"/>
      <c r="DPG129" s="6"/>
      <c r="DPH129" s="6"/>
      <c r="DPI129" s="6"/>
      <c r="DPJ129" s="6"/>
      <c r="DPK129" s="6"/>
      <c r="DPL129" s="6"/>
      <c r="DPM129" s="6"/>
      <c r="DPN129" s="6"/>
      <c r="DPO129" s="6"/>
      <c r="DPP129" s="6"/>
      <c r="DPQ129" s="6"/>
      <c r="DPR129" s="6"/>
      <c r="DPS129" s="6"/>
      <c r="DPT129" s="6"/>
      <c r="DPU129" s="6"/>
      <c r="DPV129" s="6"/>
      <c r="DPW129" s="6"/>
      <c r="DPX129" s="6"/>
      <c r="DPY129" s="6"/>
      <c r="DPZ129" s="6"/>
      <c r="DQA129" s="6"/>
      <c r="DQB129" s="6"/>
      <c r="DQC129" s="6"/>
      <c r="DQD129" s="6"/>
      <c r="DQE129" s="6"/>
      <c r="DQF129" s="6"/>
      <c r="DQG129" s="6"/>
      <c r="DQH129" s="6"/>
      <c r="DQI129" s="6"/>
      <c r="DQJ129" s="6"/>
      <c r="DQK129" s="6"/>
      <c r="DQL129" s="6"/>
      <c r="DQM129" s="6"/>
      <c r="DQN129" s="6"/>
      <c r="DQO129" s="6"/>
      <c r="DQP129" s="6"/>
      <c r="DQQ129" s="6"/>
      <c r="DQR129" s="6"/>
      <c r="DQS129" s="6"/>
      <c r="DQT129" s="6"/>
      <c r="DQU129" s="6"/>
      <c r="DQV129" s="6"/>
      <c r="DQW129" s="6"/>
      <c r="DQX129" s="6"/>
      <c r="DQY129" s="6"/>
      <c r="DQZ129" s="6"/>
      <c r="DRA129" s="6"/>
      <c r="DRB129" s="6"/>
      <c r="DRC129" s="6"/>
      <c r="DRD129" s="6"/>
      <c r="DRE129" s="6"/>
      <c r="DRF129" s="6"/>
      <c r="DRG129" s="6"/>
      <c r="DRH129" s="6"/>
      <c r="DRI129" s="6"/>
      <c r="DRJ129" s="6"/>
      <c r="DRK129" s="6"/>
      <c r="DRL129" s="6"/>
      <c r="DRM129" s="6"/>
      <c r="DRN129" s="6"/>
      <c r="DRO129" s="6"/>
      <c r="DRP129" s="6"/>
      <c r="DRQ129" s="6"/>
      <c r="DRR129" s="6"/>
      <c r="DRS129" s="6"/>
      <c r="DRT129" s="6"/>
      <c r="DRU129" s="6"/>
      <c r="DRV129" s="6"/>
      <c r="DRW129" s="6"/>
      <c r="DRX129" s="6"/>
      <c r="DRY129" s="6"/>
      <c r="DRZ129" s="6"/>
      <c r="DSA129" s="6"/>
      <c r="DSB129" s="6"/>
      <c r="DSC129" s="6"/>
      <c r="DSD129" s="6"/>
      <c r="DSE129" s="6"/>
      <c r="DSF129" s="6"/>
      <c r="DSG129" s="6"/>
      <c r="DSH129" s="6"/>
      <c r="DSI129" s="6"/>
      <c r="DSJ129" s="6"/>
      <c r="DSK129" s="6"/>
      <c r="DSL129" s="6"/>
      <c r="DSM129" s="6"/>
      <c r="DSN129" s="6"/>
      <c r="DSO129" s="6"/>
      <c r="DSP129" s="6"/>
      <c r="DSQ129" s="6"/>
      <c r="DSR129" s="6"/>
      <c r="DSS129" s="6"/>
      <c r="DST129" s="6"/>
      <c r="DSU129" s="6"/>
      <c r="DSV129" s="6"/>
      <c r="DSW129" s="6"/>
      <c r="DSX129" s="6"/>
      <c r="DSY129" s="6"/>
      <c r="DSZ129" s="6"/>
      <c r="DTA129" s="6"/>
      <c r="DTB129" s="6"/>
      <c r="DTC129" s="6"/>
      <c r="DTD129" s="6"/>
      <c r="DTE129" s="6"/>
      <c r="DTF129" s="6"/>
      <c r="DTG129" s="6"/>
      <c r="DTH129" s="6"/>
      <c r="DTI129" s="6"/>
      <c r="DTJ129" s="6"/>
      <c r="DTK129" s="6"/>
      <c r="DTL129" s="6"/>
      <c r="DTM129" s="6"/>
      <c r="DTN129" s="6"/>
      <c r="DTO129" s="6"/>
      <c r="DTP129" s="6"/>
      <c r="DTQ129" s="6"/>
      <c r="DTR129" s="6"/>
      <c r="DTS129" s="6"/>
      <c r="DTT129" s="6"/>
      <c r="DTU129" s="6"/>
      <c r="DTV129" s="6"/>
      <c r="DTW129" s="6"/>
      <c r="DTX129" s="6"/>
      <c r="DTY129" s="6"/>
      <c r="DTZ129" s="6"/>
      <c r="DUA129" s="6"/>
      <c r="DUB129" s="6"/>
      <c r="DUC129" s="6"/>
      <c r="DUD129" s="6"/>
      <c r="DUE129" s="6"/>
      <c r="DUF129" s="6"/>
      <c r="DUG129" s="6"/>
      <c r="DUH129" s="6"/>
      <c r="DUI129" s="6"/>
      <c r="DUJ129" s="6"/>
      <c r="DUK129" s="6"/>
      <c r="DUL129" s="6"/>
      <c r="DUM129" s="6"/>
      <c r="DUN129" s="6"/>
      <c r="DUO129" s="6"/>
      <c r="DUP129" s="6"/>
      <c r="DUQ129" s="6"/>
      <c r="DUR129" s="6"/>
      <c r="DUS129" s="6"/>
      <c r="DUT129" s="6"/>
      <c r="DUU129" s="6"/>
      <c r="DUV129" s="6"/>
      <c r="DUW129" s="6"/>
      <c r="DUX129" s="6"/>
      <c r="DUY129" s="6"/>
      <c r="DUZ129" s="6"/>
      <c r="DVA129" s="6"/>
      <c r="DVB129" s="6"/>
      <c r="DVC129" s="6"/>
      <c r="DVD129" s="6"/>
      <c r="DVE129" s="6"/>
      <c r="DVF129" s="6"/>
      <c r="DVG129" s="6"/>
      <c r="DVH129" s="6"/>
      <c r="DVI129" s="6"/>
      <c r="DVJ129" s="6"/>
      <c r="DVK129" s="6"/>
      <c r="DVL129" s="6"/>
      <c r="DVM129" s="6"/>
      <c r="DVN129" s="6"/>
      <c r="DVO129" s="6"/>
      <c r="DVP129" s="6"/>
      <c r="DVQ129" s="6"/>
      <c r="DVR129" s="6"/>
      <c r="DVS129" s="6"/>
      <c r="DVT129" s="6"/>
      <c r="DVU129" s="6"/>
      <c r="DVV129" s="6"/>
      <c r="DVW129" s="6"/>
      <c r="DVX129" s="6"/>
      <c r="DVY129" s="6"/>
      <c r="DVZ129" s="6"/>
      <c r="DWA129" s="6"/>
      <c r="DWB129" s="6"/>
      <c r="DWC129" s="6"/>
      <c r="DWD129" s="6"/>
      <c r="DWE129" s="6"/>
      <c r="DWF129" s="6"/>
      <c r="DWG129" s="6"/>
      <c r="DWH129" s="6"/>
      <c r="DWI129" s="6"/>
      <c r="DWJ129" s="6"/>
      <c r="DWK129" s="6"/>
      <c r="DWL129" s="6"/>
      <c r="DWM129" s="6"/>
      <c r="DWN129" s="6"/>
      <c r="DWO129" s="6"/>
      <c r="DWP129" s="6"/>
      <c r="DWQ129" s="6"/>
      <c r="DWR129" s="6"/>
      <c r="DWS129" s="6"/>
      <c r="DWT129" s="6"/>
      <c r="DWU129" s="6"/>
      <c r="DWV129" s="6"/>
      <c r="DWW129" s="6"/>
      <c r="DWX129" s="6"/>
      <c r="DWY129" s="6"/>
      <c r="DWZ129" s="6"/>
      <c r="DXA129" s="6"/>
      <c r="DXB129" s="6"/>
      <c r="DXC129" s="6"/>
      <c r="DXD129" s="6"/>
      <c r="DXE129" s="6"/>
      <c r="DXF129" s="6"/>
      <c r="DXG129" s="6"/>
      <c r="DXH129" s="6"/>
      <c r="DXI129" s="6"/>
      <c r="DXJ129" s="6"/>
      <c r="DXK129" s="6"/>
      <c r="DXL129" s="6"/>
      <c r="DXM129" s="6"/>
      <c r="DXN129" s="6"/>
      <c r="DXO129" s="6"/>
      <c r="DXP129" s="6"/>
      <c r="DXQ129" s="6"/>
      <c r="DXR129" s="6"/>
      <c r="DXS129" s="6"/>
      <c r="DXT129" s="6"/>
      <c r="DXU129" s="6"/>
      <c r="DXV129" s="6"/>
      <c r="DXW129" s="6"/>
      <c r="DXX129" s="6"/>
      <c r="DXY129" s="6"/>
      <c r="DXZ129" s="6"/>
      <c r="DYA129" s="6"/>
      <c r="DYB129" s="6"/>
      <c r="DYC129" s="6"/>
      <c r="DYD129" s="6"/>
      <c r="DYE129" s="6"/>
      <c r="DYF129" s="6"/>
      <c r="DYG129" s="6"/>
      <c r="DYH129" s="6"/>
      <c r="DYI129" s="6"/>
      <c r="DYJ129" s="6"/>
      <c r="DYK129" s="6"/>
      <c r="DYL129" s="6"/>
      <c r="DYM129" s="6"/>
      <c r="DYN129" s="6"/>
      <c r="DYO129" s="6"/>
      <c r="DYP129" s="6"/>
      <c r="DYQ129" s="6"/>
      <c r="DYR129" s="6"/>
      <c r="DYS129" s="6"/>
      <c r="DYT129" s="6"/>
      <c r="DYU129" s="6"/>
      <c r="DYV129" s="6"/>
      <c r="DYW129" s="6"/>
      <c r="DYX129" s="6"/>
      <c r="DYY129" s="6"/>
      <c r="DYZ129" s="6"/>
      <c r="DZA129" s="6"/>
      <c r="DZB129" s="6"/>
      <c r="DZC129" s="6"/>
      <c r="DZD129" s="6"/>
      <c r="DZE129" s="6"/>
      <c r="DZF129" s="6"/>
      <c r="DZG129" s="6"/>
      <c r="DZH129" s="6"/>
      <c r="DZI129" s="6"/>
      <c r="DZJ129" s="6"/>
      <c r="DZK129" s="6"/>
      <c r="DZL129" s="6"/>
      <c r="DZM129" s="6"/>
      <c r="DZN129" s="6"/>
      <c r="DZO129" s="6"/>
      <c r="DZP129" s="6"/>
      <c r="DZQ129" s="6"/>
      <c r="DZR129" s="6"/>
      <c r="DZS129" s="6"/>
      <c r="DZT129" s="6"/>
      <c r="DZU129" s="6"/>
      <c r="DZV129" s="6"/>
      <c r="DZW129" s="6"/>
      <c r="DZX129" s="6"/>
      <c r="DZY129" s="6"/>
      <c r="DZZ129" s="6"/>
      <c r="EAA129" s="6"/>
      <c r="EAB129" s="6"/>
      <c r="EAC129" s="6"/>
      <c r="EAD129" s="6"/>
      <c r="EAE129" s="6"/>
      <c r="EAF129" s="6"/>
      <c r="EAG129" s="6"/>
      <c r="EAH129" s="6"/>
      <c r="EAI129" s="6"/>
      <c r="EAJ129" s="6"/>
      <c r="EAK129" s="6"/>
      <c r="EAL129" s="6"/>
      <c r="EAM129" s="6"/>
      <c r="EAN129" s="6"/>
      <c r="EAO129" s="6"/>
      <c r="EAP129" s="6"/>
      <c r="EAQ129" s="6"/>
      <c r="EAR129" s="6"/>
      <c r="EAS129" s="6"/>
      <c r="EAT129" s="6"/>
      <c r="EAU129" s="6"/>
      <c r="EAV129" s="6"/>
      <c r="EAW129" s="6"/>
      <c r="EAX129" s="6"/>
      <c r="EAY129" s="6"/>
      <c r="EAZ129" s="6"/>
      <c r="EBA129" s="6"/>
      <c r="EBB129" s="6"/>
      <c r="EBC129" s="6"/>
      <c r="EBD129" s="6"/>
      <c r="EBE129" s="6"/>
      <c r="EBF129" s="6"/>
      <c r="EBG129" s="6"/>
      <c r="EBH129" s="6"/>
      <c r="EBI129" s="6"/>
      <c r="EBJ129" s="6"/>
      <c r="EBK129" s="6"/>
      <c r="EBL129" s="6"/>
      <c r="EBM129" s="6"/>
      <c r="EBN129" s="6"/>
      <c r="EBO129" s="6"/>
      <c r="EBP129" s="6"/>
      <c r="EBQ129" s="6"/>
      <c r="EBR129" s="6"/>
      <c r="EBS129" s="6"/>
      <c r="EBT129" s="6"/>
      <c r="EBU129" s="6"/>
      <c r="EBV129" s="6"/>
      <c r="EBW129" s="6"/>
      <c r="EBX129" s="6"/>
      <c r="EBY129" s="6"/>
      <c r="EBZ129" s="6"/>
      <c r="ECA129" s="6"/>
      <c r="ECB129" s="6"/>
      <c r="ECC129" s="6"/>
      <c r="ECD129" s="6"/>
      <c r="ECE129" s="6"/>
      <c r="ECF129" s="6"/>
      <c r="ECG129" s="6"/>
      <c r="ECH129" s="6"/>
      <c r="ECI129" s="6"/>
      <c r="ECJ129" s="6"/>
      <c r="ECK129" s="6"/>
      <c r="ECL129" s="6"/>
      <c r="ECM129" s="6"/>
      <c r="ECN129" s="6"/>
      <c r="ECO129" s="6"/>
      <c r="ECP129" s="6"/>
      <c r="ECQ129" s="6"/>
      <c r="ECR129" s="6"/>
      <c r="ECS129" s="6"/>
      <c r="ECT129" s="6"/>
      <c r="ECU129" s="6"/>
      <c r="ECV129" s="6"/>
      <c r="ECW129" s="6"/>
      <c r="ECX129" s="6"/>
      <c r="ECY129" s="6"/>
      <c r="ECZ129" s="6"/>
      <c r="EDA129" s="6"/>
      <c r="EDB129" s="6"/>
      <c r="EDC129" s="6"/>
      <c r="EDD129" s="6"/>
      <c r="EDE129" s="6"/>
      <c r="EDF129" s="6"/>
      <c r="EDG129" s="6"/>
      <c r="EDH129" s="6"/>
      <c r="EDI129" s="6"/>
      <c r="EDJ129" s="6"/>
      <c r="EDK129" s="6"/>
      <c r="EDL129" s="6"/>
      <c r="EDM129" s="6"/>
      <c r="EDN129" s="6"/>
      <c r="EDO129" s="6"/>
      <c r="EDP129" s="6"/>
      <c r="EDQ129" s="6"/>
      <c r="EDR129" s="6"/>
      <c r="EDS129" s="6"/>
      <c r="EDT129" s="6"/>
      <c r="EDU129" s="6"/>
      <c r="EDV129" s="6"/>
      <c r="EDW129" s="6"/>
      <c r="EDX129" s="6"/>
      <c r="EDY129" s="6"/>
      <c r="EDZ129" s="6"/>
      <c r="EEA129" s="6"/>
      <c r="EEB129" s="6"/>
      <c r="EEC129" s="6"/>
      <c r="EED129" s="6"/>
      <c r="EEE129" s="6"/>
      <c r="EEF129" s="6"/>
      <c r="EEG129" s="6"/>
      <c r="EEH129" s="6"/>
      <c r="EEI129" s="6"/>
      <c r="EEJ129" s="6"/>
      <c r="EEK129" s="6"/>
      <c r="EEL129" s="6"/>
      <c r="EEM129" s="6"/>
      <c r="EEN129" s="6"/>
      <c r="EEO129" s="6"/>
      <c r="EEP129" s="6"/>
      <c r="EEQ129" s="6"/>
      <c r="EER129" s="6"/>
      <c r="EES129" s="6"/>
      <c r="EET129" s="6"/>
      <c r="EEU129" s="6"/>
      <c r="EEV129" s="6"/>
      <c r="EEW129" s="6"/>
      <c r="EEX129" s="6"/>
      <c r="EEY129" s="6"/>
      <c r="EEZ129" s="6"/>
      <c r="EFA129" s="6"/>
      <c r="EFB129" s="6"/>
      <c r="EFC129" s="6"/>
      <c r="EFD129" s="6"/>
      <c r="EFE129" s="6"/>
      <c r="EFF129" s="6"/>
      <c r="EFG129" s="6"/>
      <c r="EFH129" s="6"/>
      <c r="EFI129" s="6"/>
      <c r="EFJ129" s="6"/>
      <c r="EFK129" s="6"/>
      <c r="EFL129" s="6"/>
      <c r="EFM129" s="6"/>
      <c r="EFN129" s="6"/>
      <c r="EFO129" s="6"/>
      <c r="EFP129" s="6"/>
      <c r="EFQ129" s="6"/>
      <c r="EFR129" s="6"/>
      <c r="EFS129" s="6"/>
      <c r="EFT129" s="6"/>
      <c r="EFU129" s="6"/>
      <c r="EFV129" s="6"/>
      <c r="EFW129" s="6"/>
      <c r="EFX129" s="6"/>
      <c r="EFY129" s="6"/>
      <c r="EFZ129" s="6"/>
      <c r="EGA129" s="6"/>
      <c r="EGB129" s="6"/>
      <c r="EGC129" s="6"/>
      <c r="EGD129" s="6"/>
      <c r="EGE129" s="6"/>
      <c r="EGF129" s="6"/>
      <c r="EGG129" s="6"/>
      <c r="EGH129" s="6"/>
      <c r="EGI129" s="6"/>
      <c r="EGJ129" s="6"/>
      <c r="EGK129" s="6"/>
      <c r="EGL129" s="6"/>
      <c r="EGM129" s="6"/>
      <c r="EGN129" s="6"/>
      <c r="EGO129" s="6"/>
      <c r="EGP129" s="6"/>
      <c r="EGQ129" s="6"/>
      <c r="EGR129" s="6"/>
      <c r="EGS129" s="6"/>
      <c r="EGT129" s="6"/>
      <c r="EGU129" s="6"/>
      <c r="EGV129" s="6"/>
      <c r="EGW129" s="6"/>
      <c r="EGX129" s="6"/>
      <c r="EGY129" s="6"/>
      <c r="EGZ129" s="6"/>
      <c r="EHA129" s="6"/>
      <c r="EHB129" s="6"/>
      <c r="EHC129" s="6"/>
      <c r="EHD129" s="6"/>
      <c r="EHE129" s="6"/>
      <c r="EHF129" s="6"/>
      <c r="EHG129" s="6"/>
      <c r="EHH129" s="6"/>
      <c r="EHI129" s="6"/>
      <c r="EHJ129" s="6"/>
      <c r="EHK129" s="6"/>
      <c r="EHL129" s="6"/>
      <c r="EHM129" s="6"/>
      <c r="EHN129" s="6"/>
      <c r="EHO129" s="6"/>
      <c r="EHP129" s="6"/>
      <c r="EHQ129" s="6"/>
      <c r="EHR129" s="6"/>
      <c r="EHS129" s="6"/>
      <c r="EHT129" s="6"/>
      <c r="EHU129" s="6"/>
      <c r="EHV129" s="6"/>
      <c r="EHW129" s="6"/>
      <c r="EHX129" s="6"/>
      <c r="EHY129" s="6"/>
      <c r="EHZ129" s="6"/>
      <c r="EIA129" s="6"/>
      <c r="EIB129" s="6"/>
      <c r="EIC129" s="6"/>
      <c r="EID129" s="6"/>
      <c r="EIE129" s="6"/>
      <c r="EIF129" s="6"/>
      <c r="EIG129" s="6"/>
      <c r="EIH129" s="6"/>
      <c r="EII129" s="6"/>
      <c r="EIJ129" s="6"/>
      <c r="EIK129" s="6"/>
      <c r="EIL129" s="6"/>
      <c r="EIM129" s="6"/>
      <c r="EIN129" s="6"/>
      <c r="EIO129" s="6"/>
      <c r="EIP129" s="6"/>
      <c r="EIQ129" s="6"/>
      <c r="EIR129" s="6"/>
      <c r="EIS129" s="6"/>
      <c r="EIT129" s="6"/>
      <c r="EIU129" s="6"/>
      <c r="EIV129" s="6"/>
      <c r="EIW129" s="6"/>
      <c r="EIX129" s="6"/>
      <c r="EIY129" s="6"/>
      <c r="EIZ129" s="6"/>
      <c r="EJA129" s="6"/>
      <c r="EJB129" s="6"/>
      <c r="EJC129" s="6"/>
      <c r="EJD129" s="6"/>
      <c r="EJE129" s="6"/>
      <c r="EJF129" s="6"/>
      <c r="EJG129" s="6"/>
      <c r="EJH129" s="6"/>
      <c r="EJI129" s="6"/>
      <c r="EJJ129" s="6"/>
      <c r="EJK129" s="6"/>
      <c r="EJL129" s="6"/>
      <c r="EJM129" s="6"/>
      <c r="EJN129" s="6"/>
      <c r="EJO129" s="6"/>
      <c r="EJP129" s="6"/>
      <c r="EJQ129" s="6"/>
      <c r="EJR129" s="6"/>
      <c r="EJS129" s="6"/>
      <c r="EJT129" s="6"/>
      <c r="EJU129" s="6"/>
      <c r="EJV129" s="6"/>
      <c r="EJW129" s="6"/>
      <c r="EJX129" s="6"/>
      <c r="EJY129" s="6"/>
      <c r="EJZ129" s="6"/>
      <c r="EKA129" s="6"/>
      <c r="EKB129" s="6"/>
      <c r="EKC129" s="6"/>
      <c r="EKD129" s="6"/>
      <c r="EKE129" s="6"/>
      <c r="EKF129" s="6"/>
      <c r="EKG129" s="6"/>
      <c r="EKH129" s="6"/>
      <c r="EKI129" s="6"/>
      <c r="EKJ129" s="6"/>
      <c r="EKK129" s="6"/>
      <c r="EKL129" s="6"/>
      <c r="EKM129" s="6"/>
      <c r="EKN129" s="6"/>
      <c r="EKO129" s="6"/>
      <c r="EKP129" s="6"/>
      <c r="EKQ129" s="6"/>
      <c r="EKR129" s="6"/>
      <c r="EKS129" s="6"/>
      <c r="EKT129" s="6"/>
      <c r="EKU129" s="6"/>
      <c r="EKV129" s="6"/>
      <c r="EKW129" s="6"/>
      <c r="EKX129" s="6"/>
      <c r="EKY129" s="6"/>
      <c r="EKZ129" s="6"/>
      <c r="ELA129" s="6"/>
      <c r="ELB129" s="6"/>
      <c r="ELC129" s="6"/>
      <c r="ELD129" s="6"/>
      <c r="ELE129" s="6"/>
      <c r="ELF129" s="6"/>
      <c r="ELG129" s="6"/>
      <c r="ELH129" s="6"/>
      <c r="ELI129" s="6"/>
      <c r="ELJ129" s="6"/>
      <c r="ELK129" s="6"/>
      <c r="ELL129" s="6"/>
      <c r="ELM129" s="6"/>
      <c r="ELN129" s="6"/>
      <c r="ELO129" s="6"/>
      <c r="ELP129" s="6"/>
      <c r="ELQ129" s="6"/>
      <c r="ELR129" s="6"/>
      <c r="ELS129" s="6"/>
      <c r="ELT129" s="6"/>
      <c r="ELU129" s="6"/>
      <c r="ELV129" s="6"/>
      <c r="ELW129" s="6"/>
      <c r="ELX129" s="6"/>
      <c r="ELY129" s="6"/>
      <c r="ELZ129" s="6"/>
      <c r="EMA129" s="6"/>
      <c r="EMB129" s="6"/>
      <c r="EMC129" s="6"/>
      <c r="EMD129" s="6"/>
      <c r="EME129" s="6"/>
      <c r="EMF129" s="6"/>
      <c r="EMG129" s="6"/>
      <c r="EMH129" s="6"/>
      <c r="EMI129" s="6"/>
      <c r="EMJ129" s="6"/>
      <c r="EMK129" s="6"/>
      <c r="EML129" s="6"/>
      <c r="EMM129" s="6"/>
      <c r="EMN129" s="6"/>
      <c r="EMO129" s="6"/>
      <c r="EMP129" s="6"/>
      <c r="EMQ129" s="6"/>
      <c r="EMR129" s="6"/>
      <c r="EMS129" s="6"/>
      <c r="EMT129" s="6"/>
      <c r="EMU129" s="6"/>
      <c r="EMV129" s="6"/>
      <c r="EMW129" s="6"/>
      <c r="EMX129" s="6"/>
      <c r="EMY129" s="6"/>
      <c r="EMZ129" s="6"/>
      <c r="ENA129" s="6"/>
      <c r="ENB129" s="6"/>
      <c r="ENC129" s="6"/>
      <c r="END129" s="6"/>
      <c r="ENE129" s="6"/>
      <c r="ENF129" s="6"/>
      <c r="ENG129" s="6"/>
      <c r="ENH129" s="6"/>
      <c r="ENI129" s="6"/>
      <c r="ENJ129" s="6"/>
      <c r="ENK129" s="6"/>
      <c r="ENL129" s="6"/>
      <c r="ENM129" s="6"/>
      <c r="ENN129" s="6"/>
      <c r="ENO129" s="6"/>
      <c r="ENP129" s="6"/>
      <c r="ENQ129" s="6"/>
      <c r="ENR129" s="6"/>
      <c r="ENS129" s="6"/>
      <c r="ENT129" s="6"/>
      <c r="ENU129" s="6"/>
      <c r="ENV129" s="6"/>
      <c r="ENW129" s="6"/>
      <c r="ENX129" s="6"/>
      <c r="ENY129" s="6"/>
      <c r="ENZ129" s="6"/>
      <c r="EOA129" s="6"/>
      <c r="EOB129" s="6"/>
      <c r="EOC129" s="6"/>
      <c r="EOD129" s="6"/>
      <c r="EOE129" s="6"/>
      <c r="EOF129" s="6"/>
      <c r="EOG129" s="6"/>
      <c r="EOH129" s="6"/>
      <c r="EOI129" s="6"/>
      <c r="EOJ129" s="6"/>
      <c r="EOK129" s="6"/>
      <c r="EOL129" s="6"/>
      <c r="EOM129" s="6"/>
      <c r="EON129" s="6"/>
      <c r="EOO129" s="6"/>
      <c r="EOP129" s="6"/>
      <c r="EOQ129" s="6"/>
      <c r="EOR129" s="6"/>
      <c r="EOS129" s="6"/>
      <c r="EOT129" s="6"/>
      <c r="EOU129" s="6"/>
      <c r="EOV129" s="6"/>
      <c r="EOW129" s="6"/>
      <c r="EOX129" s="6"/>
      <c r="EOY129" s="6"/>
      <c r="EOZ129" s="6"/>
      <c r="EPA129" s="6"/>
      <c r="EPB129" s="6"/>
      <c r="EPC129" s="6"/>
      <c r="EPD129" s="6"/>
      <c r="EPE129" s="6"/>
      <c r="EPF129" s="6"/>
      <c r="EPG129" s="6"/>
      <c r="EPH129" s="6"/>
      <c r="EPI129" s="6"/>
      <c r="EPJ129" s="6"/>
      <c r="EPK129" s="6"/>
      <c r="EPL129" s="6"/>
      <c r="EPM129" s="6"/>
      <c r="EPN129" s="6"/>
      <c r="EPO129" s="6"/>
      <c r="EPP129" s="6"/>
      <c r="EPQ129" s="6"/>
      <c r="EPR129" s="6"/>
      <c r="EPS129" s="6"/>
      <c r="EPT129" s="6"/>
      <c r="EPU129" s="6"/>
      <c r="EPV129" s="6"/>
      <c r="EPW129" s="6"/>
      <c r="EPX129" s="6"/>
      <c r="EPY129" s="6"/>
      <c r="EPZ129" s="6"/>
      <c r="EQA129" s="6"/>
      <c r="EQB129" s="6"/>
      <c r="EQC129" s="6"/>
      <c r="EQD129" s="6"/>
      <c r="EQE129" s="6"/>
      <c r="EQF129" s="6"/>
      <c r="EQG129" s="6"/>
      <c r="EQH129" s="6"/>
      <c r="EQI129" s="6"/>
      <c r="EQJ129" s="6"/>
      <c r="EQK129" s="6"/>
      <c r="EQL129" s="6"/>
      <c r="EQM129" s="6"/>
      <c r="EQN129" s="6"/>
      <c r="EQO129" s="6"/>
      <c r="EQP129" s="6"/>
      <c r="EQQ129" s="6"/>
      <c r="EQR129" s="6"/>
      <c r="EQS129" s="6"/>
      <c r="EQT129" s="6"/>
      <c r="EQU129" s="6"/>
      <c r="EQV129" s="6"/>
      <c r="EQW129" s="6"/>
      <c r="EQX129" s="6"/>
      <c r="EQY129" s="6"/>
      <c r="EQZ129" s="6"/>
      <c r="ERA129" s="6"/>
      <c r="ERB129" s="6"/>
      <c r="ERC129" s="6"/>
      <c r="ERD129" s="6"/>
      <c r="ERE129" s="6"/>
      <c r="ERF129" s="6"/>
      <c r="ERG129" s="6"/>
      <c r="ERH129" s="6"/>
      <c r="ERI129" s="6"/>
      <c r="ERJ129" s="6"/>
      <c r="ERK129" s="6"/>
      <c r="ERL129" s="6"/>
      <c r="ERM129" s="6"/>
      <c r="ERN129" s="6"/>
      <c r="ERO129" s="6"/>
      <c r="ERP129" s="6"/>
      <c r="ERQ129" s="6"/>
      <c r="ERR129" s="6"/>
      <c r="ERS129" s="6"/>
      <c r="ERT129" s="6"/>
      <c r="ERU129" s="6"/>
      <c r="ERV129" s="6"/>
      <c r="ERW129" s="6"/>
      <c r="ERX129" s="6"/>
      <c r="ERY129" s="6"/>
      <c r="ERZ129" s="6"/>
      <c r="ESA129" s="6"/>
      <c r="ESB129" s="6"/>
      <c r="ESC129" s="6"/>
      <c r="ESD129" s="6"/>
      <c r="ESE129" s="6"/>
      <c r="ESF129" s="6"/>
      <c r="ESG129" s="6"/>
      <c r="ESH129" s="6"/>
      <c r="ESI129" s="6"/>
      <c r="ESJ129" s="6"/>
      <c r="ESK129" s="6"/>
      <c r="ESL129" s="6"/>
      <c r="ESM129" s="6"/>
      <c r="ESN129" s="6"/>
      <c r="ESO129" s="6"/>
      <c r="ESP129" s="6"/>
      <c r="ESQ129" s="6"/>
      <c r="ESR129" s="6"/>
      <c r="ESS129" s="6"/>
      <c r="EST129" s="6"/>
      <c r="ESU129" s="6"/>
      <c r="ESV129" s="6"/>
      <c r="ESW129" s="6"/>
      <c r="ESX129" s="6"/>
      <c r="ESY129" s="6"/>
      <c r="ESZ129" s="6"/>
      <c r="ETA129" s="6"/>
      <c r="ETB129" s="6"/>
      <c r="ETC129" s="6"/>
      <c r="ETD129" s="6"/>
      <c r="ETE129" s="6"/>
      <c r="ETF129" s="6"/>
      <c r="ETG129" s="6"/>
      <c r="ETH129" s="6"/>
      <c r="ETI129" s="6"/>
      <c r="ETJ129" s="6"/>
      <c r="ETK129" s="6"/>
      <c r="ETL129" s="6"/>
      <c r="ETM129" s="6"/>
      <c r="ETN129" s="6"/>
      <c r="ETO129" s="6"/>
      <c r="ETP129" s="6"/>
      <c r="ETQ129" s="6"/>
      <c r="ETR129" s="6"/>
      <c r="ETS129" s="6"/>
      <c r="ETT129" s="6"/>
      <c r="ETU129" s="6"/>
      <c r="ETV129" s="6"/>
      <c r="ETW129" s="6"/>
      <c r="ETX129" s="6"/>
      <c r="ETY129" s="6"/>
      <c r="ETZ129" s="6"/>
      <c r="EUA129" s="6"/>
      <c r="EUB129" s="6"/>
      <c r="EUC129" s="6"/>
      <c r="EUD129" s="6"/>
      <c r="EUE129" s="6"/>
      <c r="EUF129" s="6"/>
      <c r="EUG129" s="6"/>
      <c r="EUH129" s="6"/>
      <c r="EUI129" s="6"/>
      <c r="EUJ129" s="6"/>
      <c r="EUK129" s="6"/>
      <c r="EUL129" s="6"/>
      <c r="EUM129" s="6"/>
      <c r="EUN129" s="6"/>
      <c r="EUO129" s="6"/>
      <c r="EUP129" s="6"/>
      <c r="EUQ129" s="6"/>
      <c r="EUR129" s="6"/>
      <c r="EUS129" s="6"/>
      <c r="EUT129" s="6"/>
      <c r="EUU129" s="6"/>
      <c r="EUV129" s="6"/>
      <c r="EUW129" s="6"/>
      <c r="EUX129" s="6"/>
      <c r="EUY129" s="6"/>
      <c r="EUZ129" s="6"/>
      <c r="EVA129" s="6"/>
      <c r="EVB129" s="6"/>
      <c r="EVC129" s="6"/>
      <c r="EVD129" s="6"/>
      <c r="EVE129" s="6"/>
      <c r="EVF129" s="6"/>
      <c r="EVG129" s="6"/>
      <c r="EVH129" s="6"/>
      <c r="EVI129" s="6"/>
      <c r="EVJ129" s="6"/>
      <c r="EVK129" s="6"/>
      <c r="EVL129" s="6"/>
      <c r="EVM129" s="6"/>
      <c r="EVN129" s="6"/>
      <c r="EVO129" s="6"/>
      <c r="EVP129" s="6"/>
      <c r="EVQ129" s="6"/>
      <c r="EVR129" s="6"/>
      <c r="EVS129" s="6"/>
      <c r="EVT129" s="6"/>
      <c r="EVU129" s="6"/>
      <c r="EVV129" s="6"/>
      <c r="EVW129" s="6"/>
      <c r="EVX129" s="6"/>
      <c r="EVY129" s="6"/>
      <c r="EVZ129" s="6"/>
      <c r="EWA129" s="6"/>
      <c r="EWB129" s="6"/>
      <c r="EWC129" s="6"/>
      <c r="EWD129" s="6"/>
      <c r="EWE129" s="6"/>
      <c r="EWF129" s="6"/>
      <c r="EWG129" s="6"/>
      <c r="EWH129" s="6"/>
      <c r="EWI129" s="6"/>
      <c r="EWJ129" s="6"/>
      <c r="EWK129" s="6"/>
      <c r="EWL129" s="6"/>
      <c r="EWM129" s="6"/>
      <c r="EWN129" s="6"/>
      <c r="EWO129" s="6"/>
      <c r="EWP129" s="6"/>
      <c r="EWQ129" s="6"/>
      <c r="EWR129" s="6"/>
      <c r="EWS129" s="6"/>
      <c r="EWT129" s="6"/>
      <c r="EWU129" s="6"/>
      <c r="EWV129" s="6"/>
      <c r="EWW129" s="6"/>
      <c r="EWX129" s="6"/>
      <c r="EWY129" s="6"/>
      <c r="EWZ129" s="6"/>
      <c r="EXA129" s="6"/>
      <c r="EXB129" s="6"/>
      <c r="EXC129" s="6"/>
      <c r="EXD129" s="6"/>
      <c r="EXE129" s="6"/>
      <c r="EXF129" s="6"/>
      <c r="EXG129" s="6"/>
      <c r="EXH129" s="6"/>
      <c r="EXI129" s="6"/>
      <c r="EXJ129" s="6"/>
      <c r="EXK129" s="6"/>
      <c r="EXL129" s="6"/>
      <c r="EXM129" s="6"/>
      <c r="EXN129" s="6"/>
      <c r="EXO129" s="6"/>
      <c r="EXP129" s="6"/>
      <c r="EXQ129" s="6"/>
      <c r="EXR129" s="6"/>
      <c r="EXS129" s="6"/>
      <c r="EXT129" s="6"/>
      <c r="EXU129" s="6"/>
      <c r="EXV129" s="6"/>
      <c r="EXW129" s="6"/>
      <c r="EXX129" s="6"/>
      <c r="EXY129" s="6"/>
      <c r="EXZ129" s="6"/>
      <c r="EYA129" s="6"/>
      <c r="EYB129" s="6"/>
      <c r="EYC129" s="6"/>
      <c r="EYD129" s="6"/>
      <c r="EYE129" s="6"/>
      <c r="EYF129" s="6"/>
      <c r="EYG129" s="6"/>
      <c r="EYH129" s="6"/>
      <c r="EYI129" s="6"/>
      <c r="EYJ129" s="6"/>
      <c r="EYK129" s="6"/>
      <c r="EYL129" s="6"/>
      <c r="EYM129" s="6"/>
      <c r="EYN129" s="6"/>
      <c r="EYO129" s="6"/>
      <c r="EYP129" s="6"/>
      <c r="EYQ129" s="6"/>
      <c r="EYR129" s="6"/>
      <c r="EYS129" s="6"/>
      <c r="EYT129" s="6"/>
      <c r="EYU129" s="6"/>
      <c r="EYV129" s="6"/>
      <c r="EYW129" s="6"/>
      <c r="EYX129" s="6"/>
      <c r="EYY129" s="6"/>
      <c r="EYZ129" s="6"/>
      <c r="EZA129" s="6"/>
      <c r="EZB129" s="6"/>
      <c r="EZC129" s="6"/>
      <c r="EZD129" s="6"/>
      <c r="EZE129" s="6"/>
      <c r="EZF129" s="6"/>
      <c r="EZG129" s="6"/>
      <c r="EZH129" s="6"/>
      <c r="EZI129" s="6"/>
      <c r="EZJ129" s="6"/>
      <c r="EZK129" s="6"/>
      <c r="EZL129" s="6"/>
      <c r="EZM129" s="6"/>
      <c r="EZN129" s="6"/>
      <c r="EZO129" s="6"/>
      <c r="EZP129" s="6"/>
      <c r="EZQ129" s="6"/>
      <c r="EZR129" s="6"/>
      <c r="EZS129" s="6"/>
      <c r="EZT129" s="6"/>
      <c r="EZU129" s="6"/>
      <c r="EZV129" s="6"/>
      <c r="EZW129" s="6"/>
      <c r="EZX129" s="6"/>
      <c r="EZY129" s="6"/>
      <c r="EZZ129" s="6"/>
      <c r="FAA129" s="6"/>
      <c r="FAB129" s="6"/>
      <c r="FAC129" s="6"/>
      <c r="FAD129" s="6"/>
      <c r="FAE129" s="6"/>
      <c r="FAF129" s="6"/>
      <c r="FAG129" s="6"/>
      <c r="FAH129" s="6"/>
      <c r="FAI129" s="6"/>
      <c r="FAJ129" s="6"/>
      <c r="FAK129" s="6"/>
      <c r="FAL129" s="6"/>
      <c r="FAM129" s="6"/>
      <c r="FAN129" s="6"/>
      <c r="FAO129" s="6"/>
      <c r="FAP129" s="6"/>
      <c r="FAQ129" s="6"/>
      <c r="FAR129" s="6"/>
      <c r="FAS129" s="6"/>
      <c r="FAT129" s="6"/>
      <c r="FAU129" s="6"/>
      <c r="FAV129" s="6"/>
      <c r="FAW129" s="6"/>
      <c r="FAX129" s="6"/>
      <c r="FAY129" s="6"/>
      <c r="FAZ129" s="6"/>
      <c r="FBA129" s="6"/>
      <c r="FBB129" s="6"/>
      <c r="FBC129" s="6"/>
      <c r="FBD129" s="6"/>
      <c r="FBE129" s="6"/>
      <c r="FBF129" s="6"/>
      <c r="FBG129" s="6"/>
      <c r="FBH129" s="6"/>
      <c r="FBI129" s="6"/>
      <c r="FBJ129" s="6"/>
      <c r="FBK129" s="6"/>
      <c r="FBL129" s="6"/>
      <c r="FBM129" s="6"/>
      <c r="FBN129" s="6"/>
      <c r="FBO129" s="6"/>
      <c r="FBP129" s="6"/>
      <c r="FBQ129" s="6"/>
      <c r="FBR129" s="6"/>
      <c r="FBS129" s="6"/>
      <c r="FBT129" s="6"/>
      <c r="FBU129" s="6"/>
      <c r="FBV129" s="6"/>
      <c r="FBW129" s="6"/>
      <c r="FBX129" s="6"/>
      <c r="FBY129" s="6"/>
      <c r="FBZ129" s="6"/>
      <c r="FCA129" s="6"/>
      <c r="FCB129" s="6"/>
      <c r="FCC129" s="6"/>
      <c r="FCD129" s="6"/>
      <c r="FCE129" s="6"/>
      <c r="FCF129" s="6"/>
      <c r="FCG129" s="6"/>
      <c r="FCH129" s="6"/>
      <c r="FCI129" s="6"/>
      <c r="FCJ129" s="6"/>
      <c r="FCK129" s="6"/>
      <c r="FCL129" s="6"/>
      <c r="FCM129" s="6"/>
      <c r="FCN129" s="6"/>
      <c r="FCO129" s="6"/>
      <c r="FCP129" s="6"/>
      <c r="FCQ129" s="6"/>
      <c r="FCR129" s="6"/>
      <c r="FCS129" s="6"/>
      <c r="FCT129" s="6"/>
      <c r="FCU129" s="6"/>
      <c r="FCV129" s="6"/>
      <c r="FCW129" s="6"/>
      <c r="FCX129" s="6"/>
      <c r="FCY129" s="6"/>
      <c r="FCZ129" s="6"/>
      <c r="FDA129" s="6"/>
      <c r="FDB129" s="6"/>
      <c r="FDC129" s="6"/>
      <c r="FDD129" s="6"/>
      <c r="FDE129" s="6"/>
      <c r="FDF129" s="6"/>
      <c r="FDG129" s="6"/>
      <c r="FDH129" s="6"/>
      <c r="FDI129" s="6"/>
      <c r="FDJ129" s="6"/>
      <c r="FDK129" s="6"/>
      <c r="FDL129" s="6"/>
      <c r="FDM129" s="6"/>
      <c r="FDN129" s="6"/>
      <c r="FDO129" s="6"/>
      <c r="FDP129" s="6"/>
      <c r="FDQ129" s="6"/>
      <c r="FDR129" s="6"/>
      <c r="FDS129" s="6"/>
      <c r="FDT129" s="6"/>
      <c r="FDU129" s="6"/>
      <c r="FDV129" s="6"/>
      <c r="FDW129" s="6"/>
      <c r="FDX129" s="6"/>
      <c r="FDY129" s="6"/>
      <c r="FDZ129" s="6"/>
      <c r="FEA129" s="6"/>
      <c r="FEB129" s="6"/>
      <c r="FEC129" s="6"/>
      <c r="FED129" s="6"/>
      <c r="FEE129" s="6"/>
      <c r="FEF129" s="6"/>
      <c r="FEG129" s="6"/>
      <c r="FEH129" s="6"/>
      <c r="FEI129" s="6"/>
      <c r="FEJ129" s="6"/>
      <c r="FEK129" s="6"/>
      <c r="FEL129" s="6"/>
      <c r="FEM129" s="6"/>
      <c r="FEN129" s="6"/>
      <c r="FEO129" s="6"/>
      <c r="FEP129" s="6"/>
      <c r="FEQ129" s="6"/>
      <c r="FER129" s="6"/>
      <c r="FES129" s="6"/>
      <c r="FET129" s="6"/>
      <c r="FEU129" s="6"/>
      <c r="FEV129" s="6"/>
      <c r="FEW129" s="6"/>
      <c r="FEX129" s="6"/>
      <c r="FEY129" s="6"/>
      <c r="FEZ129" s="6"/>
      <c r="FFA129" s="6"/>
      <c r="FFB129" s="6"/>
      <c r="FFC129" s="6"/>
      <c r="FFD129" s="6"/>
      <c r="FFE129" s="6"/>
      <c r="FFF129" s="6"/>
      <c r="FFG129" s="6"/>
      <c r="FFH129" s="6"/>
      <c r="FFI129" s="6"/>
      <c r="FFJ129" s="6"/>
      <c r="FFK129" s="6"/>
      <c r="FFL129" s="6"/>
      <c r="FFM129" s="6"/>
      <c r="FFN129" s="6"/>
      <c r="FFO129" s="6"/>
      <c r="FFP129" s="6"/>
      <c r="FFQ129" s="6"/>
      <c r="FFR129" s="6"/>
      <c r="FFS129" s="6"/>
      <c r="FFT129" s="6"/>
      <c r="FFU129" s="6"/>
      <c r="FFV129" s="6"/>
      <c r="FFW129" s="6"/>
      <c r="FFX129" s="6"/>
      <c r="FFY129" s="6"/>
      <c r="FFZ129" s="6"/>
      <c r="FGA129" s="6"/>
      <c r="FGB129" s="6"/>
      <c r="FGC129" s="6"/>
      <c r="FGD129" s="6"/>
      <c r="FGE129" s="6"/>
      <c r="FGF129" s="6"/>
      <c r="FGG129" s="6"/>
      <c r="FGH129" s="6"/>
      <c r="FGI129" s="6"/>
      <c r="FGJ129" s="6"/>
      <c r="FGK129" s="6"/>
      <c r="FGL129" s="6"/>
      <c r="FGM129" s="6"/>
      <c r="FGN129" s="6"/>
      <c r="FGO129" s="6"/>
      <c r="FGP129" s="6"/>
      <c r="FGQ129" s="6"/>
      <c r="FGR129" s="6"/>
      <c r="FGS129" s="6"/>
      <c r="FGT129" s="6"/>
      <c r="FGU129" s="6"/>
      <c r="FGV129" s="6"/>
      <c r="FGW129" s="6"/>
      <c r="FGX129" s="6"/>
      <c r="FGY129" s="6"/>
      <c r="FGZ129" s="6"/>
      <c r="FHA129" s="6"/>
      <c r="FHB129" s="6"/>
      <c r="FHC129" s="6"/>
      <c r="FHD129" s="6"/>
      <c r="FHE129" s="6"/>
      <c r="FHF129" s="6"/>
      <c r="FHG129" s="6"/>
      <c r="FHH129" s="6"/>
      <c r="FHI129" s="6"/>
      <c r="FHJ129" s="6"/>
      <c r="FHK129" s="6"/>
      <c r="FHL129" s="6"/>
      <c r="FHM129" s="6"/>
      <c r="FHN129" s="6"/>
      <c r="FHO129" s="6"/>
      <c r="FHP129" s="6"/>
      <c r="FHQ129" s="6"/>
      <c r="FHR129" s="6"/>
      <c r="FHS129" s="6"/>
      <c r="FHT129" s="6"/>
      <c r="FHU129" s="6"/>
      <c r="FHV129" s="6"/>
      <c r="FHW129" s="6"/>
      <c r="FHX129" s="6"/>
      <c r="FHY129" s="6"/>
      <c r="FHZ129" s="6"/>
      <c r="FIA129" s="6"/>
      <c r="FIB129" s="6"/>
      <c r="FIC129" s="6"/>
      <c r="FID129" s="6"/>
      <c r="FIE129" s="6"/>
      <c r="FIF129" s="6"/>
      <c r="FIG129" s="6"/>
      <c r="FIH129" s="6"/>
      <c r="FII129" s="6"/>
      <c r="FIJ129" s="6"/>
      <c r="FIK129" s="6"/>
      <c r="FIL129" s="6"/>
      <c r="FIM129" s="6"/>
      <c r="FIN129" s="6"/>
      <c r="FIO129" s="6"/>
      <c r="FIP129" s="6"/>
      <c r="FIQ129" s="6"/>
      <c r="FIR129" s="6"/>
      <c r="FIS129" s="6"/>
      <c r="FIT129" s="6"/>
      <c r="FIU129" s="6"/>
      <c r="FIV129" s="6"/>
      <c r="FIW129" s="6"/>
      <c r="FIX129" s="6"/>
      <c r="FIY129" s="6"/>
      <c r="FIZ129" s="6"/>
      <c r="FJA129" s="6"/>
      <c r="FJB129" s="6"/>
      <c r="FJC129" s="6"/>
      <c r="FJD129" s="6"/>
      <c r="FJE129" s="6"/>
      <c r="FJF129" s="6"/>
      <c r="FJG129" s="6"/>
      <c r="FJH129" s="6"/>
      <c r="FJI129" s="6"/>
      <c r="FJJ129" s="6"/>
      <c r="FJK129" s="6"/>
      <c r="FJL129" s="6"/>
      <c r="FJM129" s="6"/>
      <c r="FJN129" s="6"/>
      <c r="FJO129" s="6"/>
      <c r="FJP129" s="6"/>
      <c r="FJQ129" s="6"/>
      <c r="FJR129" s="6"/>
      <c r="FJS129" s="6"/>
      <c r="FJT129" s="6"/>
      <c r="FJU129" s="6"/>
      <c r="FJV129" s="6"/>
      <c r="FJW129" s="6"/>
      <c r="FJX129" s="6"/>
      <c r="FJY129" s="6"/>
      <c r="FJZ129" s="6"/>
      <c r="FKA129" s="6"/>
      <c r="FKB129" s="6"/>
      <c r="FKC129" s="6"/>
      <c r="FKD129" s="6"/>
      <c r="FKE129" s="6"/>
      <c r="FKF129" s="6"/>
      <c r="FKG129" s="6"/>
      <c r="FKH129" s="6"/>
      <c r="FKI129" s="6"/>
      <c r="FKJ129" s="6"/>
      <c r="FKK129" s="6"/>
      <c r="FKL129" s="6"/>
      <c r="FKM129" s="6"/>
      <c r="FKN129" s="6"/>
      <c r="FKO129" s="6"/>
      <c r="FKP129" s="6"/>
      <c r="FKQ129" s="6"/>
      <c r="FKR129" s="6"/>
      <c r="FKS129" s="6"/>
      <c r="FKT129" s="6"/>
      <c r="FKU129" s="6"/>
      <c r="FKV129" s="6"/>
      <c r="FKW129" s="6"/>
      <c r="FKX129" s="6"/>
      <c r="FKY129" s="6"/>
      <c r="FKZ129" s="6"/>
      <c r="FLA129" s="6"/>
      <c r="FLB129" s="6"/>
      <c r="FLC129" s="6"/>
      <c r="FLD129" s="6"/>
      <c r="FLE129" s="6"/>
      <c r="FLF129" s="6"/>
      <c r="FLG129" s="6"/>
      <c r="FLH129" s="6"/>
      <c r="FLI129" s="6"/>
      <c r="FLJ129" s="6"/>
      <c r="FLK129" s="6"/>
      <c r="FLL129" s="6"/>
      <c r="FLM129" s="6"/>
      <c r="FLN129" s="6"/>
      <c r="FLO129" s="6"/>
      <c r="FLP129" s="6"/>
      <c r="FLQ129" s="6"/>
      <c r="FLR129" s="6"/>
      <c r="FLS129" s="6"/>
      <c r="FLT129" s="6"/>
      <c r="FLU129" s="6"/>
      <c r="FLV129" s="6"/>
      <c r="FLW129" s="6"/>
      <c r="FLX129" s="6"/>
      <c r="FLY129" s="6"/>
      <c r="FLZ129" s="6"/>
      <c r="FMA129" s="6"/>
      <c r="FMB129" s="6"/>
      <c r="FMC129" s="6"/>
      <c r="FMD129" s="6"/>
      <c r="FME129" s="6"/>
      <c r="FMF129" s="6"/>
      <c r="FMG129" s="6"/>
      <c r="FMH129" s="6"/>
      <c r="FMI129" s="6"/>
      <c r="FMJ129" s="6"/>
      <c r="FMK129" s="6"/>
      <c r="FML129" s="6"/>
      <c r="FMM129" s="6"/>
      <c r="FMN129" s="6"/>
      <c r="FMO129" s="6"/>
      <c r="FMP129" s="6"/>
      <c r="FMQ129" s="6"/>
      <c r="FMR129" s="6"/>
      <c r="FMS129" s="6"/>
      <c r="FMT129" s="6"/>
      <c r="FMU129" s="6"/>
      <c r="FMV129" s="6"/>
      <c r="FMW129" s="6"/>
      <c r="FMX129" s="6"/>
      <c r="FMY129" s="6"/>
      <c r="FMZ129" s="6"/>
      <c r="FNA129" s="6"/>
      <c r="FNB129" s="6"/>
      <c r="FNC129" s="6"/>
      <c r="FND129" s="6"/>
      <c r="FNE129" s="6"/>
      <c r="FNF129" s="6"/>
      <c r="FNG129" s="6"/>
      <c r="FNH129" s="6"/>
      <c r="FNI129" s="6"/>
      <c r="FNJ129" s="6"/>
      <c r="FNK129" s="6"/>
      <c r="FNL129" s="6"/>
      <c r="FNM129" s="6"/>
      <c r="FNN129" s="6"/>
      <c r="FNO129" s="6"/>
      <c r="FNP129" s="6"/>
      <c r="FNQ129" s="6"/>
      <c r="FNR129" s="6"/>
      <c r="FNS129" s="6"/>
      <c r="FNT129" s="6"/>
      <c r="FNU129" s="6"/>
      <c r="FNV129" s="6"/>
      <c r="FNW129" s="6"/>
      <c r="FNX129" s="6"/>
      <c r="FNY129" s="6"/>
      <c r="FNZ129" s="6"/>
      <c r="FOA129" s="6"/>
      <c r="FOB129" s="6"/>
      <c r="FOC129" s="6"/>
      <c r="FOD129" s="6"/>
      <c r="FOE129" s="6"/>
      <c r="FOF129" s="6"/>
      <c r="FOG129" s="6"/>
      <c r="FOH129" s="6"/>
      <c r="FOI129" s="6"/>
      <c r="FOJ129" s="6"/>
      <c r="FOK129" s="6"/>
      <c r="FOL129" s="6"/>
      <c r="FOM129" s="6"/>
      <c r="FON129" s="6"/>
      <c r="FOO129" s="6"/>
      <c r="FOP129" s="6"/>
      <c r="FOQ129" s="6"/>
      <c r="FOR129" s="6"/>
      <c r="FOS129" s="6"/>
      <c r="FOT129" s="6"/>
      <c r="FOU129" s="6"/>
      <c r="FOV129" s="6"/>
      <c r="FOW129" s="6"/>
      <c r="FOX129" s="6"/>
      <c r="FOY129" s="6"/>
      <c r="FOZ129" s="6"/>
      <c r="FPA129" s="6"/>
      <c r="FPB129" s="6"/>
      <c r="FPC129" s="6"/>
      <c r="FPD129" s="6"/>
      <c r="FPE129" s="6"/>
      <c r="FPF129" s="6"/>
      <c r="FPG129" s="6"/>
      <c r="FPH129" s="6"/>
      <c r="FPI129" s="6"/>
      <c r="FPJ129" s="6"/>
      <c r="FPK129" s="6"/>
      <c r="FPL129" s="6"/>
      <c r="FPM129" s="6"/>
      <c r="FPN129" s="6"/>
      <c r="FPO129" s="6"/>
      <c r="FPP129" s="6"/>
      <c r="FPQ129" s="6"/>
      <c r="FPR129" s="6"/>
      <c r="FPS129" s="6"/>
      <c r="FPT129" s="6"/>
      <c r="FPU129" s="6"/>
      <c r="FPV129" s="6"/>
      <c r="FPW129" s="6"/>
      <c r="FPX129" s="6"/>
      <c r="FPY129" s="6"/>
      <c r="FPZ129" s="6"/>
      <c r="FQA129" s="6"/>
      <c r="FQB129" s="6"/>
      <c r="FQC129" s="6"/>
      <c r="FQD129" s="6"/>
      <c r="FQE129" s="6"/>
      <c r="FQF129" s="6"/>
      <c r="FQG129" s="6"/>
      <c r="FQH129" s="6"/>
      <c r="FQI129" s="6"/>
      <c r="FQJ129" s="6"/>
      <c r="FQK129" s="6"/>
      <c r="FQL129" s="6"/>
      <c r="FQM129" s="6"/>
      <c r="FQN129" s="6"/>
      <c r="FQO129" s="6"/>
      <c r="FQP129" s="6"/>
      <c r="FQQ129" s="6"/>
      <c r="FQR129" s="6"/>
      <c r="FQS129" s="6"/>
      <c r="FQT129" s="6"/>
      <c r="FQU129" s="6"/>
      <c r="FQV129" s="6"/>
      <c r="FQW129" s="6"/>
      <c r="FQX129" s="6"/>
      <c r="FQY129" s="6"/>
      <c r="FQZ129" s="6"/>
      <c r="FRA129" s="6"/>
      <c r="FRB129" s="6"/>
      <c r="FRC129" s="6"/>
      <c r="FRD129" s="6"/>
      <c r="FRE129" s="6"/>
      <c r="FRF129" s="6"/>
      <c r="FRG129" s="6"/>
      <c r="FRH129" s="6"/>
      <c r="FRI129" s="6"/>
      <c r="FRJ129" s="6"/>
      <c r="FRK129" s="6"/>
      <c r="FRL129" s="6"/>
      <c r="FRM129" s="6"/>
      <c r="FRN129" s="6"/>
      <c r="FRO129" s="6"/>
      <c r="FRP129" s="6"/>
      <c r="FRQ129" s="6"/>
      <c r="FRR129" s="6"/>
      <c r="FRS129" s="6"/>
      <c r="FRT129" s="6"/>
      <c r="FRU129" s="6"/>
      <c r="FRV129" s="6"/>
      <c r="FRW129" s="6"/>
      <c r="FRX129" s="6"/>
      <c r="FRY129" s="6"/>
      <c r="FRZ129" s="6"/>
      <c r="FSA129" s="6"/>
      <c r="FSB129" s="6"/>
      <c r="FSC129" s="6"/>
      <c r="FSD129" s="6"/>
      <c r="FSE129" s="6"/>
      <c r="FSF129" s="6"/>
      <c r="FSG129" s="6"/>
      <c r="FSH129" s="6"/>
      <c r="FSI129" s="6"/>
      <c r="FSJ129" s="6"/>
      <c r="FSK129" s="6"/>
      <c r="FSL129" s="6"/>
      <c r="FSM129" s="6"/>
      <c r="FSN129" s="6"/>
      <c r="FSO129" s="6"/>
      <c r="FSP129" s="6"/>
      <c r="FSQ129" s="6"/>
      <c r="FSR129" s="6"/>
      <c r="FSS129" s="6"/>
      <c r="FST129" s="6"/>
      <c r="FSU129" s="6"/>
      <c r="FSV129" s="6"/>
      <c r="FSW129" s="6"/>
      <c r="FSX129" s="6"/>
      <c r="FSY129" s="6"/>
      <c r="FSZ129" s="6"/>
      <c r="FTA129" s="6"/>
      <c r="FTB129" s="6"/>
      <c r="FTC129" s="6"/>
      <c r="FTD129" s="6"/>
      <c r="FTE129" s="6"/>
      <c r="FTF129" s="6"/>
      <c r="FTG129" s="6"/>
      <c r="FTH129" s="6"/>
      <c r="FTI129" s="6"/>
      <c r="FTJ129" s="6"/>
      <c r="FTK129" s="6"/>
      <c r="FTL129" s="6"/>
      <c r="FTM129" s="6"/>
      <c r="FTN129" s="6"/>
      <c r="FTO129" s="6"/>
      <c r="FTP129" s="6"/>
      <c r="FTQ129" s="6"/>
      <c r="FTR129" s="6"/>
      <c r="FTS129" s="6"/>
      <c r="FTT129" s="6"/>
      <c r="FTU129" s="6"/>
      <c r="FTV129" s="6"/>
      <c r="FTW129" s="6"/>
      <c r="FTX129" s="6"/>
      <c r="FTY129" s="6"/>
      <c r="FTZ129" s="6"/>
      <c r="FUA129" s="6"/>
      <c r="FUB129" s="6"/>
      <c r="FUC129" s="6"/>
      <c r="FUD129" s="6"/>
      <c r="FUE129" s="6"/>
      <c r="FUF129" s="6"/>
      <c r="FUG129" s="6"/>
      <c r="FUH129" s="6"/>
      <c r="FUI129" s="6"/>
      <c r="FUJ129" s="6"/>
      <c r="FUK129" s="6"/>
      <c r="FUL129" s="6"/>
      <c r="FUM129" s="6"/>
      <c r="FUN129" s="6"/>
      <c r="FUO129" s="6"/>
      <c r="FUP129" s="6"/>
      <c r="FUQ129" s="6"/>
      <c r="FUR129" s="6"/>
      <c r="FUS129" s="6"/>
      <c r="FUT129" s="6"/>
      <c r="FUU129" s="6"/>
      <c r="FUV129" s="6"/>
      <c r="FUW129" s="6"/>
      <c r="FUX129" s="6"/>
      <c r="FUY129" s="6"/>
      <c r="FUZ129" s="6"/>
      <c r="FVA129" s="6"/>
      <c r="FVB129" s="6"/>
      <c r="FVC129" s="6"/>
      <c r="FVD129" s="6"/>
      <c r="FVE129" s="6"/>
      <c r="FVF129" s="6"/>
      <c r="FVG129" s="6"/>
      <c r="FVH129" s="6"/>
      <c r="FVI129" s="6"/>
      <c r="FVJ129" s="6"/>
      <c r="FVK129" s="6"/>
      <c r="FVL129" s="6"/>
      <c r="FVM129" s="6"/>
      <c r="FVN129" s="6"/>
      <c r="FVO129" s="6"/>
      <c r="FVP129" s="6"/>
      <c r="FVQ129" s="6"/>
      <c r="FVR129" s="6"/>
      <c r="FVS129" s="6"/>
      <c r="FVT129" s="6"/>
      <c r="FVU129" s="6"/>
      <c r="FVV129" s="6"/>
      <c r="FVW129" s="6"/>
      <c r="FVX129" s="6"/>
      <c r="FVY129" s="6"/>
      <c r="FVZ129" s="6"/>
      <c r="FWA129" s="6"/>
      <c r="FWB129" s="6"/>
      <c r="FWC129" s="6"/>
      <c r="FWD129" s="6"/>
      <c r="FWE129" s="6"/>
      <c r="FWF129" s="6"/>
      <c r="FWG129" s="6"/>
      <c r="FWH129" s="6"/>
      <c r="FWI129" s="6"/>
      <c r="FWJ129" s="6"/>
      <c r="FWK129" s="6"/>
      <c r="FWL129" s="6"/>
      <c r="FWM129" s="6"/>
      <c r="FWN129" s="6"/>
      <c r="FWO129" s="6"/>
      <c r="FWP129" s="6"/>
      <c r="FWQ129" s="6"/>
      <c r="FWR129" s="6"/>
      <c r="FWS129" s="6"/>
      <c r="FWT129" s="6"/>
      <c r="FWU129" s="6"/>
      <c r="FWV129" s="6"/>
      <c r="FWW129" s="6"/>
      <c r="FWX129" s="6"/>
      <c r="FWY129" s="6"/>
      <c r="FWZ129" s="6"/>
      <c r="FXA129" s="6"/>
      <c r="FXB129" s="6"/>
      <c r="FXC129" s="6"/>
      <c r="FXD129" s="6"/>
      <c r="FXE129" s="6"/>
      <c r="FXF129" s="6"/>
      <c r="FXG129" s="6"/>
      <c r="FXH129" s="6"/>
      <c r="FXI129" s="6"/>
      <c r="FXJ129" s="6"/>
      <c r="FXK129" s="6"/>
      <c r="FXL129" s="6"/>
      <c r="FXM129" s="6"/>
      <c r="FXN129" s="6"/>
      <c r="FXO129" s="6"/>
      <c r="FXP129" s="6"/>
      <c r="FXQ129" s="6"/>
      <c r="FXR129" s="6"/>
      <c r="FXS129" s="6"/>
      <c r="FXT129" s="6"/>
      <c r="FXU129" s="6"/>
      <c r="FXV129" s="6"/>
      <c r="FXW129" s="6"/>
      <c r="FXX129" s="6"/>
      <c r="FXY129" s="6"/>
      <c r="FXZ129" s="6"/>
      <c r="FYA129" s="6"/>
      <c r="FYB129" s="6"/>
      <c r="FYC129" s="6"/>
      <c r="FYD129" s="6"/>
      <c r="FYE129" s="6"/>
      <c r="FYF129" s="6"/>
      <c r="FYG129" s="6"/>
      <c r="FYH129" s="6"/>
      <c r="FYI129" s="6"/>
      <c r="FYJ129" s="6"/>
      <c r="FYK129" s="6"/>
      <c r="FYL129" s="6"/>
      <c r="FYM129" s="6"/>
      <c r="FYN129" s="6"/>
      <c r="FYO129" s="6"/>
      <c r="FYP129" s="6"/>
      <c r="FYQ129" s="6"/>
      <c r="FYR129" s="6"/>
      <c r="FYS129" s="6"/>
      <c r="FYT129" s="6"/>
      <c r="FYU129" s="6"/>
      <c r="FYV129" s="6"/>
      <c r="FYW129" s="6"/>
      <c r="FYX129" s="6"/>
      <c r="FYY129" s="6"/>
      <c r="FYZ129" s="6"/>
      <c r="FZA129" s="6"/>
      <c r="FZB129" s="6"/>
      <c r="FZC129" s="6"/>
      <c r="FZD129" s="6"/>
      <c r="FZE129" s="6"/>
      <c r="FZF129" s="6"/>
      <c r="FZG129" s="6"/>
      <c r="FZH129" s="6"/>
      <c r="FZI129" s="6"/>
      <c r="FZJ129" s="6"/>
      <c r="FZK129" s="6"/>
      <c r="FZL129" s="6"/>
      <c r="FZM129" s="6"/>
      <c r="FZN129" s="6"/>
      <c r="FZO129" s="6"/>
      <c r="FZP129" s="6"/>
      <c r="FZQ129" s="6"/>
      <c r="FZR129" s="6"/>
      <c r="FZS129" s="6"/>
      <c r="FZT129" s="6"/>
      <c r="FZU129" s="6"/>
      <c r="FZV129" s="6"/>
      <c r="FZW129" s="6"/>
      <c r="FZX129" s="6"/>
      <c r="FZY129" s="6"/>
      <c r="FZZ129" s="6"/>
      <c r="GAA129" s="6"/>
      <c r="GAB129" s="6"/>
      <c r="GAC129" s="6"/>
      <c r="GAD129" s="6"/>
      <c r="GAE129" s="6"/>
      <c r="GAF129" s="6"/>
      <c r="GAG129" s="6"/>
      <c r="GAH129" s="6"/>
      <c r="GAI129" s="6"/>
      <c r="GAJ129" s="6"/>
      <c r="GAK129" s="6"/>
      <c r="GAL129" s="6"/>
      <c r="GAM129" s="6"/>
      <c r="GAN129" s="6"/>
      <c r="GAO129" s="6"/>
      <c r="GAP129" s="6"/>
      <c r="GAQ129" s="6"/>
      <c r="GAR129" s="6"/>
      <c r="GAS129" s="6"/>
      <c r="GAT129" s="6"/>
      <c r="GAU129" s="6"/>
      <c r="GAV129" s="6"/>
      <c r="GAW129" s="6"/>
      <c r="GAX129" s="6"/>
      <c r="GAY129" s="6"/>
      <c r="GAZ129" s="6"/>
      <c r="GBA129" s="6"/>
      <c r="GBB129" s="6"/>
      <c r="GBC129" s="6"/>
      <c r="GBD129" s="6"/>
      <c r="GBE129" s="6"/>
      <c r="GBF129" s="6"/>
      <c r="GBG129" s="6"/>
      <c r="GBH129" s="6"/>
      <c r="GBI129" s="6"/>
      <c r="GBJ129" s="6"/>
      <c r="GBK129" s="6"/>
      <c r="GBL129" s="6"/>
      <c r="GBM129" s="6"/>
      <c r="GBN129" s="6"/>
      <c r="GBO129" s="6"/>
      <c r="GBP129" s="6"/>
      <c r="GBQ129" s="6"/>
      <c r="GBR129" s="6"/>
      <c r="GBS129" s="6"/>
      <c r="GBT129" s="6"/>
      <c r="GBU129" s="6"/>
      <c r="GBV129" s="6"/>
      <c r="GBW129" s="6"/>
      <c r="GBX129" s="6"/>
      <c r="GBY129" s="6"/>
      <c r="GBZ129" s="6"/>
      <c r="GCA129" s="6"/>
      <c r="GCB129" s="6"/>
      <c r="GCC129" s="6"/>
      <c r="GCD129" s="6"/>
      <c r="GCE129" s="6"/>
      <c r="GCF129" s="6"/>
      <c r="GCG129" s="6"/>
      <c r="GCH129" s="6"/>
      <c r="GCI129" s="6"/>
      <c r="GCJ129" s="6"/>
      <c r="GCK129" s="6"/>
      <c r="GCL129" s="6"/>
      <c r="GCM129" s="6"/>
      <c r="GCN129" s="6"/>
      <c r="GCO129" s="6"/>
      <c r="GCP129" s="6"/>
      <c r="GCQ129" s="6"/>
      <c r="GCR129" s="6"/>
      <c r="GCS129" s="6"/>
      <c r="GCT129" s="6"/>
      <c r="GCU129" s="6"/>
      <c r="GCV129" s="6"/>
      <c r="GCW129" s="6"/>
      <c r="GCX129" s="6"/>
      <c r="GCY129" s="6"/>
      <c r="GCZ129" s="6"/>
      <c r="GDA129" s="6"/>
      <c r="GDB129" s="6"/>
      <c r="GDC129" s="6"/>
      <c r="GDD129" s="6"/>
      <c r="GDE129" s="6"/>
      <c r="GDF129" s="6"/>
      <c r="GDG129" s="6"/>
      <c r="GDH129" s="6"/>
      <c r="GDI129" s="6"/>
      <c r="GDJ129" s="6"/>
      <c r="GDK129" s="6"/>
      <c r="GDL129" s="6"/>
      <c r="GDM129" s="6"/>
      <c r="GDN129" s="6"/>
      <c r="GDO129" s="6"/>
      <c r="GDP129" s="6"/>
      <c r="GDQ129" s="6"/>
      <c r="GDR129" s="6"/>
      <c r="GDS129" s="6"/>
      <c r="GDT129" s="6"/>
      <c r="GDU129" s="6"/>
      <c r="GDV129" s="6"/>
      <c r="GDW129" s="6"/>
      <c r="GDX129" s="6"/>
      <c r="GDY129" s="6"/>
      <c r="GDZ129" s="6"/>
      <c r="GEA129" s="6"/>
      <c r="GEB129" s="6"/>
      <c r="GEC129" s="6"/>
      <c r="GED129" s="6"/>
      <c r="GEE129" s="6"/>
      <c r="GEF129" s="6"/>
      <c r="GEG129" s="6"/>
      <c r="GEH129" s="6"/>
      <c r="GEI129" s="6"/>
      <c r="GEJ129" s="6"/>
      <c r="GEK129" s="6"/>
      <c r="GEL129" s="6"/>
      <c r="GEM129" s="6"/>
      <c r="GEN129" s="6"/>
      <c r="GEO129" s="6"/>
      <c r="GEP129" s="6"/>
      <c r="GEQ129" s="6"/>
      <c r="GER129" s="6"/>
      <c r="GES129" s="6"/>
      <c r="GET129" s="6"/>
      <c r="GEU129" s="6"/>
      <c r="GEV129" s="6"/>
      <c r="GEW129" s="6"/>
      <c r="GEX129" s="6"/>
      <c r="GEY129" s="6"/>
      <c r="GEZ129" s="6"/>
      <c r="GFA129" s="6"/>
      <c r="GFB129" s="6"/>
      <c r="GFC129" s="6"/>
      <c r="GFD129" s="6"/>
      <c r="GFE129" s="6"/>
      <c r="GFF129" s="6"/>
      <c r="GFG129" s="6"/>
      <c r="GFH129" s="6"/>
      <c r="GFI129" s="6"/>
      <c r="GFJ129" s="6"/>
      <c r="GFK129" s="6"/>
      <c r="GFL129" s="6"/>
      <c r="GFM129" s="6"/>
      <c r="GFN129" s="6"/>
      <c r="GFO129" s="6"/>
      <c r="GFP129" s="6"/>
      <c r="GFQ129" s="6"/>
      <c r="GFR129" s="6"/>
      <c r="GFS129" s="6"/>
      <c r="GFT129" s="6"/>
      <c r="GFU129" s="6"/>
      <c r="GFV129" s="6"/>
      <c r="GFW129" s="6"/>
      <c r="GFX129" s="6"/>
      <c r="GFY129" s="6"/>
      <c r="GFZ129" s="6"/>
      <c r="GGA129" s="6"/>
      <c r="GGB129" s="6"/>
      <c r="GGC129" s="6"/>
      <c r="GGD129" s="6"/>
      <c r="GGE129" s="6"/>
      <c r="GGF129" s="6"/>
      <c r="GGG129" s="6"/>
      <c r="GGH129" s="6"/>
      <c r="GGI129" s="6"/>
      <c r="GGJ129" s="6"/>
      <c r="GGK129" s="6"/>
      <c r="GGL129" s="6"/>
      <c r="GGM129" s="6"/>
      <c r="GGN129" s="6"/>
      <c r="GGO129" s="6"/>
      <c r="GGP129" s="6"/>
      <c r="GGQ129" s="6"/>
      <c r="GGR129" s="6"/>
      <c r="GGS129" s="6"/>
      <c r="GGT129" s="6"/>
      <c r="GGU129" s="6"/>
      <c r="GGV129" s="6"/>
      <c r="GGW129" s="6"/>
      <c r="GGX129" s="6"/>
      <c r="GGY129" s="6"/>
      <c r="GGZ129" s="6"/>
      <c r="GHA129" s="6"/>
      <c r="GHB129" s="6"/>
      <c r="GHC129" s="6"/>
      <c r="GHD129" s="6"/>
      <c r="GHE129" s="6"/>
      <c r="GHF129" s="6"/>
      <c r="GHG129" s="6"/>
      <c r="GHH129" s="6"/>
      <c r="GHI129" s="6"/>
      <c r="GHJ129" s="6"/>
      <c r="GHK129" s="6"/>
      <c r="GHL129" s="6"/>
      <c r="GHM129" s="6"/>
      <c r="GHN129" s="6"/>
      <c r="GHO129" s="6"/>
      <c r="GHP129" s="6"/>
      <c r="GHQ129" s="6"/>
      <c r="GHR129" s="6"/>
      <c r="GHS129" s="6"/>
      <c r="GHT129" s="6"/>
      <c r="GHU129" s="6"/>
      <c r="GHV129" s="6"/>
      <c r="GHW129" s="6"/>
      <c r="GHX129" s="6"/>
      <c r="GHY129" s="6"/>
      <c r="GHZ129" s="6"/>
      <c r="GIA129" s="6"/>
      <c r="GIB129" s="6"/>
      <c r="GIC129" s="6"/>
      <c r="GID129" s="6"/>
      <c r="GIE129" s="6"/>
      <c r="GIF129" s="6"/>
      <c r="GIG129" s="6"/>
      <c r="GIH129" s="6"/>
      <c r="GII129" s="6"/>
      <c r="GIJ129" s="6"/>
      <c r="GIK129" s="6"/>
      <c r="GIL129" s="6"/>
      <c r="GIM129" s="6"/>
      <c r="GIN129" s="6"/>
      <c r="GIO129" s="6"/>
      <c r="GIP129" s="6"/>
      <c r="GIQ129" s="6"/>
      <c r="GIR129" s="6"/>
      <c r="GIS129" s="6"/>
      <c r="GIT129" s="6"/>
      <c r="GIU129" s="6"/>
      <c r="GIV129" s="6"/>
      <c r="GIW129" s="6"/>
      <c r="GIX129" s="6"/>
      <c r="GIY129" s="6"/>
      <c r="GIZ129" s="6"/>
      <c r="GJA129" s="6"/>
      <c r="GJB129" s="6"/>
      <c r="GJC129" s="6"/>
      <c r="GJD129" s="6"/>
      <c r="GJE129" s="6"/>
      <c r="GJF129" s="6"/>
      <c r="GJG129" s="6"/>
      <c r="GJH129" s="6"/>
      <c r="GJI129" s="6"/>
      <c r="GJJ129" s="6"/>
      <c r="GJK129" s="6"/>
      <c r="GJL129" s="6"/>
      <c r="GJM129" s="6"/>
      <c r="GJN129" s="6"/>
      <c r="GJO129" s="6"/>
      <c r="GJP129" s="6"/>
      <c r="GJQ129" s="6"/>
      <c r="GJR129" s="6"/>
      <c r="GJS129" s="6"/>
      <c r="GJT129" s="6"/>
      <c r="GJU129" s="6"/>
      <c r="GJV129" s="6"/>
      <c r="GJW129" s="6"/>
      <c r="GJX129" s="6"/>
      <c r="GJY129" s="6"/>
      <c r="GJZ129" s="6"/>
      <c r="GKA129" s="6"/>
      <c r="GKB129" s="6"/>
      <c r="GKC129" s="6"/>
      <c r="GKD129" s="6"/>
      <c r="GKE129" s="6"/>
      <c r="GKF129" s="6"/>
      <c r="GKG129" s="6"/>
      <c r="GKH129" s="6"/>
      <c r="GKI129" s="6"/>
      <c r="GKJ129" s="6"/>
      <c r="GKK129" s="6"/>
      <c r="GKL129" s="6"/>
      <c r="GKM129" s="6"/>
      <c r="GKN129" s="6"/>
      <c r="GKO129" s="6"/>
      <c r="GKP129" s="6"/>
      <c r="GKQ129" s="6"/>
      <c r="GKR129" s="6"/>
      <c r="GKS129" s="6"/>
      <c r="GKT129" s="6"/>
      <c r="GKU129" s="6"/>
      <c r="GKV129" s="6"/>
      <c r="GKW129" s="6"/>
      <c r="GKX129" s="6"/>
      <c r="GKY129" s="6"/>
      <c r="GKZ129" s="6"/>
      <c r="GLA129" s="6"/>
      <c r="GLB129" s="6"/>
      <c r="GLC129" s="6"/>
      <c r="GLD129" s="6"/>
      <c r="GLE129" s="6"/>
      <c r="GLF129" s="6"/>
      <c r="GLG129" s="6"/>
      <c r="GLH129" s="6"/>
      <c r="GLI129" s="6"/>
      <c r="GLJ129" s="6"/>
      <c r="GLK129" s="6"/>
      <c r="GLL129" s="6"/>
      <c r="GLM129" s="6"/>
      <c r="GLN129" s="6"/>
      <c r="GLO129" s="6"/>
      <c r="GLP129" s="6"/>
      <c r="GLQ129" s="6"/>
      <c r="GLR129" s="6"/>
      <c r="GLS129" s="6"/>
      <c r="GLT129" s="6"/>
      <c r="GLU129" s="6"/>
      <c r="GLV129" s="6"/>
      <c r="GLW129" s="6"/>
      <c r="GLX129" s="6"/>
      <c r="GLY129" s="6"/>
      <c r="GLZ129" s="6"/>
      <c r="GMA129" s="6"/>
      <c r="GMB129" s="6"/>
      <c r="GMC129" s="6"/>
      <c r="GMD129" s="6"/>
      <c r="GME129" s="6"/>
      <c r="GMF129" s="6"/>
      <c r="GMG129" s="6"/>
      <c r="GMH129" s="6"/>
      <c r="GMI129" s="6"/>
      <c r="GMJ129" s="6"/>
      <c r="GMK129" s="6"/>
      <c r="GML129" s="6"/>
      <c r="GMM129" s="6"/>
      <c r="GMN129" s="6"/>
      <c r="GMO129" s="6"/>
      <c r="GMP129" s="6"/>
      <c r="GMQ129" s="6"/>
      <c r="GMR129" s="6"/>
      <c r="GMS129" s="6"/>
      <c r="GMT129" s="6"/>
      <c r="GMU129" s="6"/>
      <c r="GMV129" s="6"/>
      <c r="GMW129" s="6"/>
      <c r="GMX129" s="6"/>
      <c r="GMY129" s="6"/>
      <c r="GMZ129" s="6"/>
      <c r="GNA129" s="6"/>
      <c r="GNB129" s="6"/>
      <c r="GNC129" s="6"/>
      <c r="GND129" s="6"/>
      <c r="GNE129" s="6"/>
      <c r="GNF129" s="6"/>
      <c r="GNG129" s="6"/>
      <c r="GNH129" s="6"/>
      <c r="GNI129" s="6"/>
      <c r="GNJ129" s="6"/>
      <c r="GNK129" s="6"/>
      <c r="GNL129" s="6"/>
      <c r="GNM129" s="6"/>
      <c r="GNN129" s="6"/>
      <c r="GNO129" s="6"/>
      <c r="GNP129" s="6"/>
      <c r="GNQ129" s="6"/>
      <c r="GNR129" s="6"/>
      <c r="GNS129" s="6"/>
      <c r="GNT129" s="6"/>
      <c r="GNU129" s="6"/>
      <c r="GNV129" s="6"/>
      <c r="GNW129" s="6"/>
      <c r="GNX129" s="6"/>
      <c r="GNY129" s="6"/>
      <c r="GNZ129" s="6"/>
      <c r="GOA129" s="6"/>
      <c r="GOB129" s="6"/>
      <c r="GOC129" s="6"/>
      <c r="GOD129" s="6"/>
      <c r="GOE129" s="6"/>
      <c r="GOF129" s="6"/>
      <c r="GOG129" s="6"/>
      <c r="GOH129" s="6"/>
      <c r="GOI129" s="6"/>
      <c r="GOJ129" s="6"/>
      <c r="GOK129" s="6"/>
      <c r="GOL129" s="6"/>
      <c r="GOM129" s="6"/>
      <c r="GON129" s="6"/>
      <c r="GOO129" s="6"/>
      <c r="GOP129" s="6"/>
      <c r="GOQ129" s="6"/>
      <c r="GOR129" s="6"/>
      <c r="GOS129" s="6"/>
      <c r="GOT129" s="6"/>
      <c r="GOU129" s="6"/>
      <c r="GOV129" s="6"/>
      <c r="GOW129" s="6"/>
      <c r="GOX129" s="6"/>
      <c r="GOY129" s="6"/>
      <c r="GOZ129" s="6"/>
      <c r="GPA129" s="6"/>
      <c r="GPB129" s="6"/>
      <c r="GPC129" s="6"/>
      <c r="GPD129" s="6"/>
      <c r="GPE129" s="6"/>
      <c r="GPF129" s="6"/>
      <c r="GPG129" s="6"/>
      <c r="GPH129" s="6"/>
      <c r="GPI129" s="6"/>
      <c r="GPJ129" s="6"/>
      <c r="GPK129" s="6"/>
      <c r="GPL129" s="6"/>
      <c r="GPM129" s="6"/>
      <c r="GPN129" s="6"/>
      <c r="GPO129" s="6"/>
      <c r="GPP129" s="6"/>
      <c r="GPQ129" s="6"/>
      <c r="GPR129" s="6"/>
      <c r="GPS129" s="6"/>
      <c r="GPT129" s="6"/>
      <c r="GPU129" s="6"/>
      <c r="GPV129" s="6"/>
      <c r="GPW129" s="6"/>
      <c r="GPX129" s="6"/>
      <c r="GPY129" s="6"/>
      <c r="GPZ129" s="6"/>
      <c r="GQA129" s="6"/>
      <c r="GQB129" s="6"/>
      <c r="GQC129" s="6"/>
      <c r="GQD129" s="6"/>
      <c r="GQE129" s="6"/>
      <c r="GQF129" s="6"/>
      <c r="GQG129" s="6"/>
      <c r="GQH129" s="6"/>
      <c r="GQI129" s="6"/>
      <c r="GQJ129" s="6"/>
      <c r="GQK129" s="6"/>
      <c r="GQL129" s="6"/>
      <c r="GQM129" s="6"/>
      <c r="GQN129" s="6"/>
      <c r="GQO129" s="6"/>
      <c r="GQP129" s="6"/>
      <c r="GQQ129" s="6"/>
      <c r="GQR129" s="6"/>
      <c r="GQS129" s="6"/>
      <c r="GQT129" s="6"/>
      <c r="GQU129" s="6"/>
      <c r="GQV129" s="6"/>
      <c r="GQW129" s="6"/>
      <c r="GQX129" s="6"/>
      <c r="GQY129" s="6"/>
      <c r="GQZ129" s="6"/>
      <c r="GRA129" s="6"/>
      <c r="GRB129" s="6"/>
      <c r="GRC129" s="6"/>
      <c r="GRD129" s="6"/>
      <c r="GRE129" s="6"/>
      <c r="GRF129" s="6"/>
      <c r="GRG129" s="6"/>
      <c r="GRH129" s="6"/>
      <c r="GRI129" s="6"/>
      <c r="GRJ129" s="6"/>
      <c r="GRK129" s="6"/>
      <c r="GRL129" s="6"/>
      <c r="GRM129" s="6"/>
      <c r="GRN129" s="6"/>
      <c r="GRO129" s="6"/>
      <c r="GRP129" s="6"/>
      <c r="GRQ129" s="6"/>
      <c r="GRR129" s="6"/>
      <c r="GRS129" s="6"/>
      <c r="GRT129" s="6"/>
      <c r="GRU129" s="6"/>
      <c r="GRV129" s="6"/>
      <c r="GRW129" s="6"/>
      <c r="GRX129" s="6"/>
      <c r="GRY129" s="6"/>
      <c r="GRZ129" s="6"/>
      <c r="GSA129" s="6"/>
      <c r="GSB129" s="6"/>
      <c r="GSC129" s="6"/>
      <c r="GSD129" s="6"/>
      <c r="GSE129" s="6"/>
      <c r="GSF129" s="6"/>
      <c r="GSG129" s="6"/>
      <c r="GSH129" s="6"/>
      <c r="GSI129" s="6"/>
      <c r="GSJ129" s="6"/>
      <c r="GSK129" s="6"/>
      <c r="GSL129" s="6"/>
      <c r="GSM129" s="6"/>
      <c r="GSN129" s="6"/>
      <c r="GSO129" s="6"/>
      <c r="GSP129" s="6"/>
      <c r="GSQ129" s="6"/>
      <c r="GSR129" s="6"/>
      <c r="GSS129" s="6"/>
      <c r="GST129" s="6"/>
      <c r="GSU129" s="6"/>
      <c r="GSV129" s="6"/>
      <c r="GSW129" s="6"/>
      <c r="GSX129" s="6"/>
      <c r="GSY129" s="6"/>
      <c r="GSZ129" s="6"/>
      <c r="GTA129" s="6"/>
      <c r="GTB129" s="6"/>
      <c r="GTC129" s="6"/>
      <c r="GTD129" s="6"/>
      <c r="GTE129" s="6"/>
      <c r="GTF129" s="6"/>
      <c r="GTG129" s="6"/>
      <c r="GTH129" s="6"/>
      <c r="GTI129" s="6"/>
      <c r="GTJ129" s="6"/>
      <c r="GTK129" s="6"/>
      <c r="GTL129" s="6"/>
      <c r="GTM129" s="6"/>
      <c r="GTN129" s="6"/>
      <c r="GTO129" s="6"/>
      <c r="GTP129" s="6"/>
      <c r="GTQ129" s="6"/>
      <c r="GTR129" s="6"/>
      <c r="GTS129" s="6"/>
      <c r="GTT129" s="6"/>
      <c r="GTU129" s="6"/>
      <c r="GTV129" s="6"/>
      <c r="GTW129" s="6"/>
      <c r="GTX129" s="6"/>
      <c r="GTY129" s="6"/>
      <c r="GTZ129" s="6"/>
      <c r="GUA129" s="6"/>
      <c r="GUB129" s="6"/>
      <c r="GUC129" s="6"/>
      <c r="GUD129" s="6"/>
      <c r="GUE129" s="6"/>
      <c r="GUF129" s="6"/>
      <c r="GUG129" s="6"/>
      <c r="GUH129" s="6"/>
      <c r="GUI129" s="6"/>
      <c r="GUJ129" s="6"/>
      <c r="GUK129" s="6"/>
      <c r="GUL129" s="6"/>
      <c r="GUM129" s="6"/>
      <c r="GUN129" s="6"/>
      <c r="GUO129" s="6"/>
      <c r="GUP129" s="6"/>
      <c r="GUQ129" s="6"/>
      <c r="GUR129" s="6"/>
      <c r="GUS129" s="6"/>
      <c r="GUT129" s="6"/>
      <c r="GUU129" s="6"/>
      <c r="GUV129" s="6"/>
      <c r="GUW129" s="6"/>
      <c r="GUX129" s="6"/>
      <c r="GUY129" s="6"/>
      <c r="GUZ129" s="6"/>
      <c r="GVA129" s="6"/>
      <c r="GVB129" s="6"/>
      <c r="GVC129" s="6"/>
      <c r="GVD129" s="6"/>
      <c r="GVE129" s="6"/>
      <c r="GVF129" s="6"/>
      <c r="GVG129" s="6"/>
      <c r="GVH129" s="6"/>
      <c r="GVI129" s="6"/>
      <c r="GVJ129" s="6"/>
      <c r="GVK129" s="6"/>
      <c r="GVL129" s="6"/>
      <c r="GVM129" s="6"/>
      <c r="GVN129" s="6"/>
      <c r="GVO129" s="6"/>
      <c r="GVP129" s="6"/>
      <c r="GVQ129" s="6"/>
      <c r="GVR129" s="6"/>
      <c r="GVS129" s="6"/>
      <c r="GVT129" s="6"/>
      <c r="GVU129" s="6"/>
      <c r="GVV129" s="6"/>
      <c r="GVW129" s="6"/>
      <c r="GVX129" s="6"/>
      <c r="GVY129" s="6"/>
      <c r="GVZ129" s="6"/>
      <c r="GWA129" s="6"/>
      <c r="GWB129" s="6"/>
      <c r="GWC129" s="6"/>
      <c r="GWD129" s="6"/>
      <c r="GWE129" s="6"/>
      <c r="GWF129" s="6"/>
      <c r="GWG129" s="6"/>
      <c r="GWH129" s="6"/>
      <c r="GWI129" s="6"/>
      <c r="GWJ129" s="6"/>
      <c r="GWK129" s="6"/>
      <c r="GWL129" s="6"/>
      <c r="GWM129" s="6"/>
      <c r="GWN129" s="6"/>
      <c r="GWO129" s="6"/>
      <c r="GWP129" s="6"/>
      <c r="GWQ129" s="6"/>
      <c r="GWR129" s="6"/>
      <c r="GWS129" s="6"/>
      <c r="GWT129" s="6"/>
      <c r="GWU129" s="6"/>
      <c r="GWV129" s="6"/>
      <c r="GWW129" s="6"/>
      <c r="GWX129" s="6"/>
      <c r="GWY129" s="6"/>
      <c r="GWZ129" s="6"/>
      <c r="GXA129" s="6"/>
      <c r="GXB129" s="6"/>
      <c r="GXC129" s="6"/>
      <c r="GXD129" s="6"/>
      <c r="GXE129" s="6"/>
      <c r="GXF129" s="6"/>
      <c r="GXG129" s="6"/>
      <c r="GXH129" s="6"/>
      <c r="GXI129" s="6"/>
      <c r="GXJ129" s="6"/>
      <c r="GXK129" s="6"/>
      <c r="GXL129" s="6"/>
      <c r="GXM129" s="6"/>
      <c r="GXN129" s="6"/>
      <c r="GXO129" s="6"/>
      <c r="GXP129" s="6"/>
      <c r="GXQ129" s="6"/>
      <c r="GXR129" s="6"/>
      <c r="GXS129" s="6"/>
      <c r="GXT129" s="6"/>
      <c r="GXU129" s="6"/>
      <c r="GXV129" s="6"/>
      <c r="GXW129" s="6"/>
      <c r="GXX129" s="6"/>
      <c r="GXY129" s="6"/>
      <c r="GXZ129" s="6"/>
      <c r="GYA129" s="6"/>
      <c r="GYB129" s="6"/>
      <c r="GYC129" s="6"/>
      <c r="GYD129" s="6"/>
      <c r="GYE129" s="6"/>
      <c r="GYF129" s="6"/>
      <c r="GYG129" s="6"/>
      <c r="GYH129" s="6"/>
      <c r="GYI129" s="6"/>
      <c r="GYJ129" s="6"/>
      <c r="GYK129" s="6"/>
      <c r="GYL129" s="6"/>
      <c r="GYM129" s="6"/>
      <c r="GYN129" s="6"/>
      <c r="GYO129" s="6"/>
      <c r="GYP129" s="6"/>
      <c r="GYQ129" s="6"/>
      <c r="GYR129" s="6"/>
      <c r="GYS129" s="6"/>
      <c r="GYT129" s="6"/>
      <c r="GYU129" s="6"/>
      <c r="GYV129" s="6"/>
      <c r="GYW129" s="6"/>
      <c r="GYX129" s="6"/>
      <c r="GYY129" s="6"/>
      <c r="GYZ129" s="6"/>
      <c r="GZA129" s="6"/>
      <c r="GZB129" s="6"/>
      <c r="GZC129" s="6"/>
      <c r="GZD129" s="6"/>
      <c r="GZE129" s="6"/>
      <c r="GZF129" s="6"/>
      <c r="GZG129" s="6"/>
      <c r="GZH129" s="6"/>
      <c r="GZI129" s="6"/>
      <c r="GZJ129" s="6"/>
      <c r="GZK129" s="6"/>
      <c r="GZL129" s="6"/>
      <c r="GZM129" s="6"/>
      <c r="GZN129" s="6"/>
      <c r="GZO129" s="6"/>
      <c r="GZP129" s="6"/>
      <c r="GZQ129" s="6"/>
      <c r="GZR129" s="6"/>
      <c r="GZS129" s="6"/>
      <c r="GZT129" s="6"/>
      <c r="GZU129" s="6"/>
      <c r="GZV129" s="6"/>
      <c r="GZW129" s="6"/>
      <c r="GZX129" s="6"/>
      <c r="GZY129" s="6"/>
      <c r="GZZ129" s="6"/>
      <c r="HAA129" s="6"/>
      <c r="HAB129" s="6"/>
      <c r="HAC129" s="6"/>
      <c r="HAD129" s="6"/>
      <c r="HAE129" s="6"/>
      <c r="HAF129" s="6"/>
      <c r="HAG129" s="6"/>
      <c r="HAH129" s="6"/>
      <c r="HAI129" s="6"/>
      <c r="HAJ129" s="6"/>
      <c r="HAK129" s="6"/>
      <c r="HAL129" s="6"/>
      <c r="HAM129" s="6"/>
      <c r="HAN129" s="6"/>
      <c r="HAO129" s="6"/>
      <c r="HAP129" s="6"/>
      <c r="HAQ129" s="6"/>
      <c r="HAR129" s="6"/>
      <c r="HAS129" s="6"/>
      <c r="HAT129" s="6"/>
      <c r="HAU129" s="6"/>
      <c r="HAV129" s="6"/>
      <c r="HAW129" s="6"/>
      <c r="HAX129" s="6"/>
      <c r="HAY129" s="6"/>
      <c r="HAZ129" s="6"/>
      <c r="HBA129" s="6"/>
      <c r="HBB129" s="6"/>
      <c r="HBC129" s="6"/>
      <c r="HBD129" s="6"/>
      <c r="HBE129" s="6"/>
      <c r="HBF129" s="6"/>
      <c r="HBG129" s="6"/>
      <c r="HBH129" s="6"/>
      <c r="HBI129" s="6"/>
      <c r="HBJ129" s="6"/>
      <c r="HBK129" s="6"/>
      <c r="HBL129" s="6"/>
      <c r="HBM129" s="6"/>
      <c r="HBN129" s="6"/>
      <c r="HBO129" s="6"/>
      <c r="HBP129" s="6"/>
      <c r="HBQ129" s="6"/>
      <c r="HBR129" s="6"/>
      <c r="HBS129" s="6"/>
      <c r="HBT129" s="6"/>
      <c r="HBU129" s="6"/>
      <c r="HBV129" s="6"/>
      <c r="HBW129" s="6"/>
      <c r="HBX129" s="6"/>
      <c r="HBY129" s="6"/>
      <c r="HBZ129" s="6"/>
      <c r="HCA129" s="6"/>
      <c r="HCB129" s="6"/>
      <c r="HCC129" s="6"/>
      <c r="HCD129" s="6"/>
      <c r="HCE129" s="6"/>
      <c r="HCF129" s="6"/>
      <c r="HCG129" s="6"/>
      <c r="HCH129" s="6"/>
      <c r="HCI129" s="6"/>
      <c r="HCJ129" s="6"/>
      <c r="HCK129" s="6"/>
      <c r="HCL129" s="6"/>
      <c r="HCM129" s="6"/>
      <c r="HCN129" s="6"/>
      <c r="HCO129" s="6"/>
      <c r="HCP129" s="6"/>
      <c r="HCQ129" s="6"/>
      <c r="HCR129" s="6"/>
      <c r="HCS129" s="6"/>
      <c r="HCT129" s="6"/>
      <c r="HCU129" s="6"/>
      <c r="HCV129" s="6"/>
      <c r="HCW129" s="6"/>
      <c r="HCX129" s="6"/>
      <c r="HCY129" s="6"/>
      <c r="HCZ129" s="6"/>
      <c r="HDA129" s="6"/>
      <c r="HDB129" s="6"/>
      <c r="HDC129" s="6"/>
      <c r="HDD129" s="6"/>
      <c r="HDE129" s="6"/>
      <c r="HDF129" s="6"/>
      <c r="HDG129" s="6"/>
      <c r="HDH129" s="6"/>
      <c r="HDI129" s="6"/>
      <c r="HDJ129" s="6"/>
      <c r="HDK129" s="6"/>
      <c r="HDL129" s="6"/>
      <c r="HDM129" s="6"/>
      <c r="HDN129" s="6"/>
      <c r="HDO129" s="6"/>
      <c r="HDP129" s="6"/>
      <c r="HDQ129" s="6"/>
      <c r="HDR129" s="6"/>
      <c r="HDS129" s="6"/>
      <c r="HDT129" s="6"/>
      <c r="HDU129" s="6"/>
      <c r="HDV129" s="6"/>
      <c r="HDW129" s="6"/>
      <c r="HDX129" s="6"/>
      <c r="HDY129" s="6"/>
      <c r="HDZ129" s="6"/>
      <c r="HEA129" s="6"/>
      <c r="HEB129" s="6"/>
      <c r="HEC129" s="6"/>
      <c r="HED129" s="6"/>
      <c r="HEE129" s="6"/>
      <c r="HEF129" s="6"/>
      <c r="HEG129" s="6"/>
      <c r="HEH129" s="6"/>
      <c r="HEI129" s="6"/>
      <c r="HEJ129" s="6"/>
      <c r="HEK129" s="6"/>
      <c r="HEL129" s="6"/>
      <c r="HEM129" s="6"/>
      <c r="HEN129" s="6"/>
      <c r="HEO129" s="6"/>
      <c r="HEP129" s="6"/>
      <c r="HEQ129" s="6"/>
      <c r="HER129" s="6"/>
      <c r="HES129" s="6"/>
      <c r="HET129" s="6"/>
      <c r="HEU129" s="6"/>
      <c r="HEV129" s="6"/>
      <c r="HEW129" s="6"/>
      <c r="HEX129" s="6"/>
      <c r="HEY129" s="6"/>
      <c r="HEZ129" s="6"/>
      <c r="HFA129" s="6"/>
      <c r="HFB129" s="6"/>
      <c r="HFC129" s="6"/>
      <c r="HFD129" s="6"/>
      <c r="HFE129" s="6"/>
      <c r="HFF129" s="6"/>
      <c r="HFG129" s="6"/>
      <c r="HFH129" s="6"/>
      <c r="HFI129" s="6"/>
      <c r="HFJ129" s="6"/>
      <c r="HFK129" s="6"/>
      <c r="HFL129" s="6"/>
      <c r="HFM129" s="6"/>
      <c r="HFN129" s="6"/>
      <c r="HFO129" s="6"/>
      <c r="HFP129" s="6"/>
      <c r="HFQ129" s="6"/>
      <c r="HFR129" s="6"/>
      <c r="HFS129" s="6"/>
      <c r="HFT129" s="6"/>
      <c r="HFU129" s="6"/>
      <c r="HFV129" s="6"/>
      <c r="HFW129" s="6"/>
      <c r="HFX129" s="6"/>
      <c r="HFY129" s="6"/>
      <c r="HFZ129" s="6"/>
      <c r="HGA129" s="6"/>
      <c r="HGB129" s="6"/>
      <c r="HGC129" s="6"/>
      <c r="HGD129" s="6"/>
      <c r="HGE129" s="6"/>
      <c r="HGF129" s="6"/>
      <c r="HGG129" s="6"/>
      <c r="HGH129" s="6"/>
      <c r="HGI129" s="6"/>
      <c r="HGJ129" s="6"/>
      <c r="HGK129" s="6"/>
      <c r="HGL129" s="6"/>
      <c r="HGM129" s="6"/>
      <c r="HGN129" s="6"/>
      <c r="HGO129" s="6"/>
      <c r="HGP129" s="6"/>
      <c r="HGQ129" s="6"/>
      <c r="HGR129" s="6"/>
      <c r="HGS129" s="6"/>
      <c r="HGT129" s="6"/>
      <c r="HGU129" s="6"/>
      <c r="HGV129" s="6"/>
      <c r="HGW129" s="6"/>
      <c r="HGX129" s="6"/>
      <c r="HGY129" s="6"/>
      <c r="HGZ129" s="6"/>
      <c r="HHA129" s="6"/>
      <c r="HHB129" s="6"/>
      <c r="HHC129" s="6"/>
      <c r="HHD129" s="6"/>
      <c r="HHE129" s="6"/>
      <c r="HHF129" s="6"/>
      <c r="HHG129" s="6"/>
      <c r="HHH129" s="6"/>
      <c r="HHI129" s="6"/>
      <c r="HHJ129" s="6"/>
      <c r="HHK129" s="6"/>
      <c r="HHL129" s="6"/>
      <c r="HHM129" s="6"/>
      <c r="HHN129" s="6"/>
      <c r="HHO129" s="6"/>
      <c r="HHP129" s="6"/>
      <c r="HHQ129" s="6"/>
      <c r="HHR129" s="6"/>
      <c r="HHS129" s="6"/>
      <c r="HHT129" s="6"/>
      <c r="HHU129" s="6"/>
      <c r="HHV129" s="6"/>
      <c r="HHW129" s="6"/>
      <c r="HHX129" s="6"/>
      <c r="HHY129" s="6"/>
      <c r="HHZ129" s="6"/>
      <c r="HIA129" s="6"/>
      <c r="HIB129" s="6"/>
      <c r="HIC129" s="6"/>
      <c r="HID129" s="6"/>
      <c r="HIE129" s="6"/>
      <c r="HIF129" s="6"/>
      <c r="HIG129" s="6"/>
      <c r="HIH129" s="6"/>
      <c r="HII129" s="6"/>
      <c r="HIJ129" s="6"/>
      <c r="HIK129" s="6"/>
      <c r="HIL129" s="6"/>
      <c r="HIM129" s="6"/>
      <c r="HIN129" s="6"/>
      <c r="HIO129" s="6"/>
      <c r="HIP129" s="6"/>
      <c r="HIQ129" s="6"/>
      <c r="HIR129" s="6"/>
      <c r="HIS129" s="6"/>
      <c r="HIT129" s="6"/>
      <c r="HIU129" s="6"/>
      <c r="HIV129" s="6"/>
      <c r="HIW129" s="6"/>
      <c r="HIX129" s="6"/>
      <c r="HIY129" s="6"/>
      <c r="HIZ129" s="6"/>
      <c r="HJA129" s="6"/>
      <c r="HJB129" s="6"/>
      <c r="HJC129" s="6"/>
      <c r="HJD129" s="6"/>
      <c r="HJE129" s="6"/>
      <c r="HJF129" s="6"/>
      <c r="HJG129" s="6"/>
      <c r="HJH129" s="6"/>
      <c r="HJI129" s="6"/>
      <c r="HJJ129" s="6"/>
      <c r="HJK129" s="6"/>
      <c r="HJL129" s="6"/>
      <c r="HJM129" s="6"/>
      <c r="HJN129" s="6"/>
      <c r="HJO129" s="6"/>
      <c r="HJP129" s="6"/>
      <c r="HJQ129" s="6"/>
      <c r="HJR129" s="6"/>
      <c r="HJS129" s="6"/>
      <c r="HJT129" s="6"/>
      <c r="HJU129" s="6"/>
      <c r="HJV129" s="6"/>
      <c r="HJW129" s="6"/>
      <c r="HJX129" s="6"/>
      <c r="HJY129" s="6"/>
      <c r="HJZ129" s="6"/>
      <c r="HKA129" s="6"/>
      <c r="HKB129" s="6"/>
      <c r="HKC129" s="6"/>
      <c r="HKD129" s="6"/>
      <c r="HKE129" s="6"/>
      <c r="HKF129" s="6"/>
      <c r="HKG129" s="6"/>
      <c r="HKH129" s="6"/>
      <c r="HKI129" s="6"/>
      <c r="HKJ129" s="6"/>
      <c r="HKK129" s="6"/>
      <c r="HKL129" s="6"/>
      <c r="HKM129" s="6"/>
      <c r="HKN129" s="6"/>
      <c r="HKO129" s="6"/>
      <c r="HKP129" s="6"/>
      <c r="HKQ129" s="6"/>
      <c r="HKR129" s="6"/>
      <c r="HKS129" s="6"/>
      <c r="HKT129" s="6"/>
      <c r="HKU129" s="6"/>
      <c r="HKV129" s="6"/>
      <c r="HKW129" s="6"/>
      <c r="HKX129" s="6"/>
      <c r="HKY129" s="6"/>
      <c r="HKZ129" s="6"/>
      <c r="HLA129" s="6"/>
      <c r="HLB129" s="6"/>
      <c r="HLC129" s="6"/>
      <c r="HLD129" s="6"/>
      <c r="HLE129" s="6"/>
      <c r="HLF129" s="6"/>
      <c r="HLG129" s="6"/>
      <c r="HLH129" s="6"/>
      <c r="HLI129" s="6"/>
      <c r="HLJ129" s="6"/>
      <c r="HLK129" s="6"/>
      <c r="HLL129" s="6"/>
      <c r="HLM129" s="6"/>
      <c r="HLN129" s="6"/>
      <c r="HLO129" s="6"/>
      <c r="HLP129" s="6"/>
      <c r="HLQ129" s="6"/>
      <c r="HLR129" s="6"/>
      <c r="HLS129" s="6"/>
      <c r="HLT129" s="6"/>
      <c r="HLU129" s="6"/>
      <c r="HLV129" s="6"/>
      <c r="HLW129" s="6"/>
      <c r="HLX129" s="6"/>
      <c r="HLY129" s="6"/>
      <c r="HLZ129" s="6"/>
      <c r="HMA129" s="6"/>
      <c r="HMB129" s="6"/>
      <c r="HMC129" s="6"/>
      <c r="HMD129" s="6"/>
      <c r="HME129" s="6"/>
      <c r="HMF129" s="6"/>
      <c r="HMG129" s="6"/>
      <c r="HMH129" s="6"/>
      <c r="HMI129" s="6"/>
      <c r="HMJ129" s="6"/>
      <c r="HMK129" s="6"/>
      <c r="HML129" s="6"/>
      <c r="HMM129" s="6"/>
      <c r="HMN129" s="6"/>
      <c r="HMO129" s="6"/>
      <c r="HMP129" s="6"/>
      <c r="HMQ129" s="6"/>
      <c r="HMR129" s="6"/>
      <c r="HMS129" s="6"/>
      <c r="HMT129" s="6"/>
      <c r="HMU129" s="6"/>
      <c r="HMV129" s="6"/>
      <c r="HMW129" s="6"/>
      <c r="HMX129" s="6"/>
      <c r="HMY129" s="6"/>
      <c r="HMZ129" s="6"/>
      <c r="HNA129" s="6"/>
      <c r="HNB129" s="6"/>
      <c r="HNC129" s="6"/>
      <c r="HND129" s="6"/>
      <c r="HNE129" s="6"/>
      <c r="HNF129" s="6"/>
      <c r="HNG129" s="6"/>
      <c r="HNH129" s="6"/>
      <c r="HNI129" s="6"/>
      <c r="HNJ129" s="6"/>
      <c r="HNK129" s="6"/>
      <c r="HNL129" s="6"/>
      <c r="HNM129" s="6"/>
      <c r="HNN129" s="6"/>
      <c r="HNO129" s="6"/>
      <c r="HNP129" s="6"/>
      <c r="HNQ129" s="6"/>
      <c r="HNR129" s="6"/>
      <c r="HNS129" s="6"/>
      <c r="HNT129" s="6"/>
      <c r="HNU129" s="6"/>
      <c r="HNV129" s="6"/>
      <c r="HNW129" s="6"/>
      <c r="HNX129" s="6"/>
      <c r="HNY129" s="6"/>
      <c r="HNZ129" s="6"/>
      <c r="HOA129" s="6"/>
      <c r="HOB129" s="6"/>
      <c r="HOC129" s="6"/>
      <c r="HOD129" s="6"/>
      <c r="HOE129" s="6"/>
      <c r="HOF129" s="6"/>
      <c r="HOG129" s="6"/>
      <c r="HOH129" s="6"/>
      <c r="HOI129" s="6"/>
      <c r="HOJ129" s="6"/>
      <c r="HOK129" s="6"/>
      <c r="HOL129" s="6"/>
      <c r="HOM129" s="6"/>
      <c r="HON129" s="6"/>
      <c r="HOO129" s="6"/>
      <c r="HOP129" s="6"/>
      <c r="HOQ129" s="6"/>
      <c r="HOR129" s="6"/>
      <c r="HOS129" s="6"/>
      <c r="HOT129" s="6"/>
      <c r="HOU129" s="6"/>
      <c r="HOV129" s="6"/>
      <c r="HOW129" s="6"/>
      <c r="HOX129" s="6"/>
      <c r="HOY129" s="6"/>
      <c r="HOZ129" s="6"/>
      <c r="HPA129" s="6"/>
      <c r="HPB129" s="6"/>
      <c r="HPC129" s="6"/>
      <c r="HPD129" s="6"/>
      <c r="HPE129" s="6"/>
      <c r="HPF129" s="6"/>
      <c r="HPG129" s="6"/>
      <c r="HPH129" s="6"/>
      <c r="HPI129" s="6"/>
      <c r="HPJ129" s="6"/>
      <c r="HPK129" s="6"/>
      <c r="HPL129" s="6"/>
      <c r="HPM129" s="6"/>
      <c r="HPN129" s="6"/>
      <c r="HPO129" s="6"/>
      <c r="HPP129" s="6"/>
      <c r="HPQ129" s="6"/>
      <c r="HPR129" s="6"/>
      <c r="HPS129" s="6"/>
      <c r="HPT129" s="6"/>
      <c r="HPU129" s="6"/>
      <c r="HPV129" s="6"/>
      <c r="HPW129" s="6"/>
      <c r="HPX129" s="6"/>
      <c r="HPY129" s="6"/>
      <c r="HPZ129" s="6"/>
      <c r="HQA129" s="6"/>
      <c r="HQB129" s="6"/>
      <c r="HQC129" s="6"/>
      <c r="HQD129" s="6"/>
      <c r="HQE129" s="6"/>
      <c r="HQF129" s="6"/>
      <c r="HQG129" s="6"/>
      <c r="HQH129" s="6"/>
      <c r="HQI129" s="6"/>
      <c r="HQJ129" s="6"/>
      <c r="HQK129" s="6"/>
      <c r="HQL129" s="6"/>
      <c r="HQM129" s="6"/>
      <c r="HQN129" s="6"/>
      <c r="HQO129" s="6"/>
      <c r="HQP129" s="6"/>
      <c r="HQQ129" s="6"/>
      <c r="HQR129" s="6"/>
      <c r="HQS129" s="6"/>
      <c r="HQT129" s="6"/>
      <c r="HQU129" s="6"/>
      <c r="HQV129" s="6"/>
      <c r="HQW129" s="6"/>
      <c r="HQX129" s="6"/>
      <c r="HQY129" s="6"/>
      <c r="HQZ129" s="6"/>
      <c r="HRA129" s="6"/>
      <c r="HRB129" s="6"/>
      <c r="HRC129" s="6"/>
      <c r="HRD129" s="6"/>
      <c r="HRE129" s="6"/>
      <c r="HRF129" s="6"/>
      <c r="HRG129" s="6"/>
      <c r="HRH129" s="6"/>
      <c r="HRI129" s="6"/>
      <c r="HRJ129" s="6"/>
      <c r="HRK129" s="6"/>
      <c r="HRL129" s="6"/>
      <c r="HRM129" s="6"/>
      <c r="HRN129" s="6"/>
      <c r="HRO129" s="6"/>
      <c r="HRP129" s="6"/>
      <c r="HRQ129" s="6"/>
      <c r="HRR129" s="6"/>
      <c r="HRS129" s="6"/>
      <c r="HRT129" s="6"/>
      <c r="HRU129" s="6"/>
      <c r="HRV129" s="6"/>
      <c r="HRW129" s="6"/>
      <c r="HRX129" s="6"/>
      <c r="HRY129" s="6"/>
      <c r="HRZ129" s="6"/>
      <c r="HSA129" s="6"/>
      <c r="HSB129" s="6"/>
      <c r="HSC129" s="6"/>
      <c r="HSD129" s="6"/>
      <c r="HSE129" s="6"/>
      <c r="HSF129" s="6"/>
      <c r="HSG129" s="6"/>
      <c r="HSH129" s="6"/>
      <c r="HSI129" s="6"/>
      <c r="HSJ129" s="6"/>
      <c r="HSK129" s="6"/>
      <c r="HSL129" s="6"/>
      <c r="HSM129" s="6"/>
      <c r="HSN129" s="6"/>
      <c r="HSO129" s="6"/>
      <c r="HSP129" s="6"/>
      <c r="HSQ129" s="6"/>
      <c r="HSR129" s="6"/>
      <c r="HSS129" s="6"/>
      <c r="HST129" s="6"/>
      <c r="HSU129" s="6"/>
      <c r="HSV129" s="6"/>
      <c r="HSW129" s="6"/>
      <c r="HSX129" s="6"/>
      <c r="HSY129" s="6"/>
      <c r="HSZ129" s="6"/>
      <c r="HTA129" s="6"/>
      <c r="HTB129" s="6"/>
      <c r="HTC129" s="6"/>
      <c r="HTD129" s="6"/>
      <c r="HTE129" s="6"/>
      <c r="HTF129" s="6"/>
      <c r="HTG129" s="6"/>
      <c r="HTH129" s="6"/>
      <c r="HTI129" s="6"/>
      <c r="HTJ129" s="6"/>
      <c r="HTK129" s="6"/>
      <c r="HTL129" s="6"/>
      <c r="HTM129" s="6"/>
      <c r="HTN129" s="6"/>
      <c r="HTO129" s="6"/>
      <c r="HTP129" s="6"/>
      <c r="HTQ129" s="6"/>
      <c r="HTR129" s="6"/>
      <c r="HTS129" s="6"/>
      <c r="HTT129" s="6"/>
      <c r="HTU129" s="6"/>
      <c r="HTV129" s="6"/>
      <c r="HTW129" s="6"/>
      <c r="HTX129" s="6"/>
      <c r="HTY129" s="6"/>
      <c r="HTZ129" s="6"/>
      <c r="HUA129" s="6"/>
      <c r="HUB129" s="6"/>
      <c r="HUC129" s="6"/>
      <c r="HUD129" s="6"/>
      <c r="HUE129" s="6"/>
      <c r="HUF129" s="6"/>
      <c r="HUG129" s="6"/>
      <c r="HUH129" s="6"/>
      <c r="HUI129" s="6"/>
      <c r="HUJ129" s="6"/>
      <c r="HUK129" s="6"/>
      <c r="HUL129" s="6"/>
      <c r="HUM129" s="6"/>
      <c r="HUN129" s="6"/>
      <c r="HUO129" s="6"/>
      <c r="HUP129" s="6"/>
      <c r="HUQ129" s="6"/>
      <c r="HUR129" s="6"/>
      <c r="HUS129" s="6"/>
      <c r="HUT129" s="6"/>
      <c r="HUU129" s="6"/>
      <c r="HUV129" s="6"/>
      <c r="HUW129" s="6"/>
      <c r="HUX129" s="6"/>
      <c r="HUY129" s="6"/>
      <c r="HUZ129" s="6"/>
      <c r="HVA129" s="6"/>
      <c r="HVB129" s="6"/>
      <c r="HVC129" s="6"/>
      <c r="HVD129" s="6"/>
      <c r="HVE129" s="6"/>
      <c r="HVF129" s="6"/>
      <c r="HVG129" s="6"/>
      <c r="HVH129" s="6"/>
      <c r="HVI129" s="6"/>
      <c r="HVJ129" s="6"/>
      <c r="HVK129" s="6"/>
      <c r="HVL129" s="6"/>
      <c r="HVM129" s="6"/>
      <c r="HVN129" s="6"/>
      <c r="HVO129" s="6"/>
      <c r="HVP129" s="6"/>
      <c r="HVQ129" s="6"/>
      <c r="HVR129" s="6"/>
      <c r="HVS129" s="6"/>
      <c r="HVT129" s="6"/>
      <c r="HVU129" s="6"/>
      <c r="HVV129" s="6"/>
      <c r="HVW129" s="6"/>
      <c r="HVX129" s="6"/>
      <c r="HVY129" s="6"/>
      <c r="HVZ129" s="6"/>
      <c r="HWA129" s="6"/>
      <c r="HWB129" s="6"/>
      <c r="HWC129" s="6"/>
      <c r="HWD129" s="6"/>
      <c r="HWE129" s="6"/>
      <c r="HWF129" s="6"/>
      <c r="HWG129" s="6"/>
      <c r="HWH129" s="6"/>
      <c r="HWI129" s="6"/>
      <c r="HWJ129" s="6"/>
      <c r="HWK129" s="6"/>
      <c r="HWL129" s="6"/>
      <c r="HWM129" s="6"/>
      <c r="HWN129" s="6"/>
      <c r="HWO129" s="6"/>
      <c r="HWP129" s="6"/>
      <c r="HWQ129" s="6"/>
      <c r="HWR129" s="6"/>
      <c r="HWS129" s="6"/>
      <c r="HWT129" s="6"/>
      <c r="HWU129" s="6"/>
      <c r="HWV129" s="6"/>
      <c r="HWW129" s="6"/>
      <c r="HWX129" s="6"/>
      <c r="HWY129" s="6"/>
      <c r="HWZ129" s="6"/>
      <c r="HXA129" s="6"/>
      <c r="HXB129" s="6"/>
      <c r="HXC129" s="6"/>
      <c r="HXD129" s="6"/>
      <c r="HXE129" s="6"/>
      <c r="HXF129" s="6"/>
      <c r="HXG129" s="6"/>
      <c r="HXH129" s="6"/>
      <c r="HXI129" s="6"/>
      <c r="HXJ129" s="6"/>
      <c r="HXK129" s="6"/>
      <c r="HXL129" s="6"/>
      <c r="HXM129" s="6"/>
      <c r="HXN129" s="6"/>
      <c r="HXO129" s="6"/>
      <c r="HXP129" s="6"/>
      <c r="HXQ129" s="6"/>
      <c r="HXR129" s="6"/>
      <c r="HXS129" s="6"/>
      <c r="HXT129" s="6"/>
      <c r="HXU129" s="6"/>
      <c r="HXV129" s="6"/>
      <c r="HXW129" s="6"/>
      <c r="HXX129" s="6"/>
      <c r="HXY129" s="6"/>
      <c r="HXZ129" s="6"/>
      <c r="HYA129" s="6"/>
      <c r="HYB129" s="6"/>
      <c r="HYC129" s="6"/>
      <c r="HYD129" s="6"/>
      <c r="HYE129" s="6"/>
      <c r="HYF129" s="6"/>
      <c r="HYG129" s="6"/>
      <c r="HYH129" s="6"/>
      <c r="HYI129" s="6"/>
      <c r="HYJ129" s="6"/>
      <c r="HYK129" s="6"/>
      <c r="HYL129" s="6"/>
      <c r="HYM129" s="6"/>
      <c r="HYN129" s="6"/>
      <c r="HYO129" s="6"/>
      <c r="HYP129" s="6"/>
      <c r="HYQ129" s="6"/>
      <c r="HYR129" s="6"/>
      <c r="HYS129" s="6"/>
      <c r="HYT129" s="6"/>
      <c r="HYU129" s="6"/>
      <c r="HYV129" s="6"/>
      <c r="HYW129" s="6"/>
      <c r="HYX129" s="6"/>
      <c r="HYY129" s="6"/>
      <c r="HYZ129" s="6"/>
      <c r="HZA129" s="6"/>
      <c r="HZB129" s="6"/>
      <c r="HZC129" s="6"/>
      <c r="HZD129" s="6"/>
      <c r="HZE129" s="6"/>
      <c r="HZF129" s="6"/>
      <c r="HZG129" s="6"/>
      <c r="HZH129" s="6"/>
      <c r="HZI129" s="6"/>
      <c r="HZJ129" s="6"/>
      <c r="HZK129" s="6"/>
      <c r="HZL129" s="6"/>
      <c r="HZM129" s="6"/>
      <c r="HZN129" s="6"/>
      <c r="HZO129" s="6"/>
      <c r="HZP129" s="6"/>
      <c r="HZQ129" s="6"/>
      <c r="HZR129" s="6"/>
      <c r="HZS129" s="6"/>
      <c r="HZT129" s="6"/>
      <c r="HZU129" s="6"/>
      <c r="HZV129" s="6"/>
      <c r="HZW129" s="6"/>
      <c r="HZX129" s="6"/>
      <c r="HZY129" s="6"/>
      <c r="HZZ129" s="6"/>
      <c r="IAA129" s="6"/>
      <c r="IAB129" s="6"/>
      <c r="IAC129" s="6"/>
      <c r="IAD129" s="6"/>
      <c r="IAE129" s="6"/>
      <c r="IAF129" s="6"/>
      <c r="IAG129" s="6"/>
      <c r="IAH129" s="6"/>
      <c r="IAI129" s="6"/>
      <c r="IAJ129" s="6"/>
      <c r="IAK129" s="6"/>
      <c r="IAL129" s="6"/>
      <c r="IAM129" s="6"/>
      <c r="IAN129" s="6"/>
      <c r="IAO129" s="6"/>
      <c r="IAP129" s="6"/>
      <c r="IAQ129" s="6"/>
      <c r="IAR129" s="6"/>
      <c r="IAS129" s="6"/>
      <c r="IAT129" s="6"/>
      <c r="IAU129" s="6"/>
      <c r="IAV129" s="6"/>
      <c r="IAW129" s="6"/>
      <c r="IAX129" s="6"/>
      <c r="IAY129" s="6"/>
      <c r="IAZ129" s="6"/>
      <c r="IBA129" s="6"/>
      <c r="IBB129" s="6"/>
      <c r="IBC129" s="6"/>
      <c r="IBD129" s="6"/>
      <c r="IBE129" s="6"/>
      <c r="IBF129" s="6"/>
      <c r="IBG129" s="6"/>
      <c r="IBH129" s="6"/>
      <c r="IBI129" s="6"/>
      <c r="IBJ129" s="6"/>
      <c r="IBK129" s="6"/>
      <c r="IBL129" s="6"/>
      <c r="IBM129" s="6"/>
      <c r="IBN129" s="6"/>
      <c r="IBO129" s="6"/>
      <c r="IBP129" s="6"/>
      <c r="IBQ129" s="6"/>
      <c r="IBR129" s="6"/>
      <c r="IBS129" s="6"/>
      <c r="IBT129" s="6"/>
      <c r="IBU129" s="6"/>
      <c r="IBV129" s="6"/>
      <c r="IBW129" s="6"/>
      <c r="IBX129" s="6"/>
      <c r="IBY129" s="6"/>
      <c r="IBZ129" s="6"/>
      <c r="ICA129" s="6"/>
      <c r="ICB129" s="6"/>
      <c r="ICC129" s="6"/>
      <c r="ICD129" s="6"/>
      <c r="ICE129" s="6"/>
      <c r="ICF129" s="6"/>
      <c r="ICG129" s="6"/>
      <c r="ICH129" s="6"/>
      <c r="ICI129" s="6"/>
      <c r="ICJ129" s="6"/>
      <c r="ICK129" s="6"/>
      <c r="ICL129" s="6"/>
      <c r="ICM129" s="6"/>
      <c r="ICN129" s="6"/>
      <c r="ICO129" s="6"/>
      <c r="ICP129" s="6"/>
      <c r="ICQ129" s="6"/>
      <c r="ICR129" s="6"/>
      <c r="ICS129" s="6"/>
      <c r="ICT129" s="6"/>
      <c r="ICU129" s="6"/>
      <c r="ICV129" s="6"/>
      <c r="ICW129" s="6"/>
      <c r="ICX129" s="6"/>
      <c r="ICY129" s="6"/>
      <c r="ICZ129" s="6"/>
      <c r="IDA129" s="6"/>
      <c r="IDB129" s="6"/>
      <c r="IDC129" s="6"/>
      <c r="IDD129" s="6"/>
      <c r="IDE129" s="6"/>
      <c r="IDF129" s="6"/>
      <c r="IDG129" s="6"/>
      <c r="IDH129" s="6"/>
      <c r="IDI129" s="6"/>
      <c r="IDJ129" s="6"/>
      <c r="IDK129" s="6"/>
      <c r="IDL129" s="6"/>
      <c r="IDM129" s="6"/>
      <c r="IDN129" s="6"/>
      <c r="IDO129" s="6"/>
      <c r="IDP129" s="6"/>
      <c r="IDQ129" s="6"/>
      <c r="IDR129" s="6"/>
      <c r="IDS129" s="6"/>
      <c r="IDT129" s="6"/>
      <c r="IDU129" s="6"/>
      <c r="IDV129" s="6"/>
      <c r="IDW129" s="6"/>
      <c r="IDX129" s="6"/>
      <c r="IDY129" s="6"/>
      <c r="IDZ129" s="6"/>
      <c r="IEA129" s="6"/>
      <c r="IEB129" s="6"/>
      <c r="IEC129" s="6"/>
      <c r="IED129" s="6"/>
      <c r="IEE129" s="6"/>
      <c r="IEF129" s="6"/>
      <c r="IEG129" s="6"/>
      <c r="IEH129" s="6"/>
      <c r="IEI129" s="6"/>
      <c r="IEJ129" s="6"/>
      <c r="IEK129" s="6"/>
      <c r="IEL129" s="6"/>
      <c r="IEM129" s="6"/>
      <c r="IEN129" s="6"/>
      <c r="IEO129" s="6"/>
      <c r="IEP129" s="6"/>
      <c r="IEQ129" s="6"/>
      <c r="IER129" s="6"/>
      <c r="IES129" s="6"/>
      <c r="IET129" s="6"/>
      <c r="IEU129" s="6"/>
      <c r="IEV129" s="6"/>
      <c r="IEW129" s="6"/>
      <c r="IEX129" s="6"/>
      <c r="IEY129" s="6"/>
      <c r="IEZ129" s="6"/>
      <c r="IFA129" s="6"/>
      <c r="IFB129" s="6"/>
      <c r="IFC129" s="6"/>
      <c r="IFD129" s="6"/>
      <c r="IFE129" s="6"/>
      <c r="IFF129" s="6"/>
      <c r="IFG129" s="6"/>
      <c r="IFH129" s="6"/>
      <c r="IFI129" s="6"/>
      <c r="IFJ129" s="6"/>
      <c r="IFK129" s="6"/>
      <c r="IFL129" s="6"/>
      <c r="IFM129" s="6"/>
      <c r="IFN129" s="6"/>
      <c r="IFO129" s="6"/>
      <c r="IFP129" s="6"/>
      <c r="IFQ129" s="6"/>
      <c r="IFR129" s="6"/>
      <c r="IFS129" s="6"/>
      <c r="IFT129" s="6"/>
      <c r="IFU129" s="6"/>
      <c r="IFV129" s="6"/>
      <c r="IFW129" s="6"/>
      <c r="IFX129" s="6"/>
      <c r="IFY129" s="6"/>
      <c r="IFZ129" s="6"/>
      <c r="IGA129" s="6"/>
      <c r="IGB129" s="6"/>
      <c r="IGC129" s="6"/>
      <c r="IGD129" s="6"/>
      <c r="IGE129" s="6"/>
      <c r="IGF129" s="6"/>
      <c r="IGG129" s="6"/>
      <c r="IGH129" s="6"/>
      <c r="IGI129" s="6"/>
      <c r="IGJ129" s="6"/>
      <c r="IGK129" s="6"/>
      <c r="IGL129" s="6"/>
      <c r="IGM129" s="6"/>
      <c r="IGN129" s="6"/>
      <c r="IGO129" s="6"/>
      <c r="IGP129" s="6"/>
      <c r="IGQ129" s="6"/>
      <c r="IGR129" s="6"/>
      <c r="IGS129" s="6"/>
      <c r="IGT129" s="6"/>
      <c r="IGU129" s="6"/>
      <c r="IGV129" s="6"/>
      <c r="IGW129" s="6"/>
      <c r="IGX129" s="6"/>
      <c r="IGY129" s="6"/>
      <c r="IGZ129" s="6"/>
      <c r="IHA129" s="6"/>
      <c r="IHB129" s="6"/>
      <c r="IHC129" s="6"/>
      <c r="IHD129" s="6"/>
      <c r="IHE129" s="6"/>
      <c r="IHF129" s="6"/>
      <c r="IHG129" s="6"/>
      <c r="IHH129" s="6"/>
      <c r="IHI129" s="6"/>
      <c r="IHJ129" s="6"/>
      <c r="IHK129" s="6"/>
      <c r="IHL129" s="6"/>
      <c r="IHM129" s="6"/>
      <c r="IHN129" s="6"/>
      <c r="IHO129" s="6"/>
      <c r="IHP129" s="6"/>
      <c r="IHQ129" s="6"/>
      <c r="IHR129" s="6"/>
      <c r="IHS129" s="6"/>
      <c r="IHT129" s="6"/>
      <c r="IHU129" s="6"/>
      <c r="IHV129" s="6"/>
      <c r="IHW129" s="6"/>
      <c r="IHX129" s="6"/>
      <c r="IHY129" s="6"/>
      <c r="IHZ129" s="6"/>
      <c r="IIA129" s="6"/>
      <c r="IIB129" s="6"/>
      <c r="IIC129" s="6"/>
      <c r="IID129" s="6"/>
      <c r="IIE129" s="6"/>
      <c r="IIF129" s="6"/>
      <c r="IIG129" s="6"/>
      <c r="IIH129" s="6"/>
      <c r="III129" s="6"/>
      <c r="IIJ129" s="6"/>
      <c r="IIK129" s="6"/>
      <c r="IIL129" s="6"/>
      <c r="IIM129" s="6"/>
      <c r="IIN129" s="6"/>
      <c r="IIO129" s="6"/>
      <c r="IIP129" s="6"/>
      <c r="IIQ129" s="6"/>
      <c r="IIR129" s="6"/>
      <c r="IIS129" s="6"/>
      <c r="IIT129" s="6"/>
      <c r="IIU129" s="6"/>
      <c r="IIV129" s="6"/>
      <c r="IIW129" s="6"/>
      <c r="IIX129" s="6"/>
      <c r="IIY129" s="6"/>
      <c r="IIZ129" s="6"/>
      <c r="IJA129" s="6"/>
      <c r="IJB129" s="6"/>
      <c r="IJC129" s="6"/>
      <c r="IJD129" s="6"/>
      <c r="IJE129" s="6"/>
      <c r="IJF129" s="6"/>
      <c r="IJG129" s="6"/>
      <c r="IJH129" s="6"/>
      <c r="IJI129" s="6"/>
      <c r="IJJ129" s="6"/>
      <c r="IJK129" s="6"/>
      <c r="IJL129" s="6"/>
      <c r="IJM129" s="6"/>
      <c r="IJN129" s="6"/>
      <c r="IJO129" s="6"/>
      <c r="IJP129" s="6"/>
      <c r="IJQ129" s="6"/>
      <c r="IJR129" s="6"/>
      <c r="IJS129" s="6"/>
      <c r="IJT129" s="6"/>
      <c r="IJU129" s="6"/>
      <c r="IJV129" s="6"/>
      <c r="IJW129" s="6"/>
      <c r="IJX129" s="6"/>
      <c r="IJY129" s="6"/>
      <c r="IJZ129" s="6"/>
      <c r="IKA129" s="6"/>
      <c r="IKB129" s="6"/>
      <c r="IKC129" s="6"/>
      <c r="IKD129" s="6"/>
      <c r="IKE129" s="6"/>
      <c r="IKF129" s="6"/>
      <c r="IKG129" s="6"/>
      <c r="IKH129" s="6"/>
      <c r="IKI129" s="6"/>
      <c r="IKJ129" s="6"/>
      <c r="IKK129" s="6"/>
      <c r="IKL129" s="6"/>
      <c r="IKM129" s="6"/>
      <c r="IKN129" s="6"/>
      <c r="IKO129" s="6"/>
      <c r="IKP129" s="6"/>
      <c r="IKQ129" s="6"/>
      <c r="IKR129" s="6"/>
      <c r="IKS129" s="6"/>
      <c r="IKT129" s="6"/>
      <c r="IKU129" s="6"/>
      <c r="IKV129" s="6"/>
      <c r="IKW129" s="6"/>
      <c r="IKX129" s="6"/>
      <c r="IKY129" s="6"/>
      <c r="IKZ129" s="6"/>
      <c r="ILA129" s="6"/>
      <c r="ILB129" s="6"/>
      <c r="ILC129" s="6"/>
      <c r="ILD129" s="6"/>
      <c r="ILE129" s="6"/>
      <c r="ILF129" s="6"/>
      <c r="ILG129" s="6"/>
      <c r="ILH129" s="6"/>
      <c r="ILI129" s="6"/>
      <c r="ILJ129" s="6"/>
      <c r="ILK129" s="6"/>
      <c r="ILL129" s="6"/>
      <c r="ILM129" s="6"/>
      <c r="ILN129" s="6"/>
      <c r="ILO129" s="6"/>
      <c r="ILP129" s="6"/>
      <c r="ILQ129" s="6"/>
      <c r="ILR129" s="6"/>
      <c r="ILS129" s="6"/>
      <c r="ILT129" s="6"/>
      <c r="ILU129" s="6"/>
      <c r="ILV129" s="6"/>
      <c r="ILW129" s="6"/>
      <c r="ILX129" s="6"/>
      <c r="ILY129" s="6"/>
      <c r="ILZ129" s="6"/>
      <c r="IMA129" s="6"/>
      <c r="IMB129" s="6"/>
      <c r="IMC129" s="6"/>
      <c r="IMD129" s="6"/>
      <c r="IME129" s="6"/>
      <c r="IMF129" s="6"/>
      <c r="IMG129" s="6"/>
      <c r="IMH129" s="6"/>
      <c r="IMI129" s="6"/>
      <c r="IMJ129" s="6"/>
      <c r="IMK129" s="6"/>
      <c r="IML129" s="6"/>
      <c r="IMM129" s="6"/>
      <c r="IMN129" s="6"/>
      <c r="IMO129" s="6"/>
      <c r="IMP129" s="6"/>
      <c r="IMQ129" s="6"/>
      <c r="IMR129" s="6"/>
      <c r="IMS129" s="6"/>
      <c r="IMT129" s="6"/>
      <c r="IMU129" s="6"/>
      <c r="IMV129" s="6"/>
      <c r="IMW129" s="6"/>
      <c r="IMX129" s="6"/>
      <c r="IMY129" s="6"/>
      <c r="IMZ129" s="6"/>
      <c r="INA129" s="6"/>
      <c r="INB129" s="6"/>
      <c r="INC129" s="6"/>
      <c r="IND129" s="6"/>
      <c r="INE129" s="6"/>
      <c r="INF129" s="6"/>
      <c r="ING129" s="6"/>
      <c r="INH129" s="6"/>
      <c r="INI129" s="6"/>
      <c r="INJ129" s="6"/>
      <c r="INK129" s="6"/>
      <c r="INL129" s="6"/>
      <c r="INM129" s="6"/>
      <c r="INN129" s="6"/>
      <c r="INO129" s="6"/>
      <c r="INP129" s="6"/>
      <c r="INQ129" s="6"/>
      <c r="INR129" s="6"/>
      <c r="INS129" s="6"/>
      <c r="INT129" s="6"/>
      <c r="INU129" s="6"/>
      <c r="INV129" s="6"/>
      <c r="INW129" s="6"/>
      <c r="INX129" s="6"/>
      <c r="INY129" s="6"/>
      <c r="INZ129" s="6"/>
      <c r="IOA129" s="6"/>
      <c r="IOB129" s="6"/>
      <c r="IOC129" s="6"/>
      <c r="IOD129" s="6"/>
      <c r="IOE129" s="6"/>
      <c r="IOF129" s="6"/>
      <c r="IOG129" s="6"/>
      <c r="IOH129" s="6"/>
      <c r="IOI129" s="6"/>
      <c r="IOJ129" s="6"/>
      <c r="IOK129" s="6"/>
      <c r="IOL129" s="6"/>
      <c r="IOM129" s="6"/>
      <c r="ION129" s="6"/>
      <c r="IOO129" s="6"/>
      <c r="IOP129" s="6"/>
      <c r="IOQ129" s="6"/>
      <c r="IOR129" s="6"/>
      <c r="IOS129" s="6"/>
      <c r="IOT129" s="6"/>
      <c r="IOU129" s="6"/>
      <c r="IOV129" s="6"/>
      <c r="IOW129" s="6"/>
      <c r="IOX129" s="6"/>
      <c r="IOY129" s="6"/>
      <c r="IOZ129" s="6"/>
      <c r="IPA129" s="6"/>
      <c r="IPB129" s="6"/>
      <c r="IPC129" s="6"/>
      <c r="IPD129" s="6"/>
      <c r="IPE129" s="6"/>
      <c r="IPF129" s="6"/>
      <c r="IPG129" s="6"/>
      <c r="IPH129" s="6"/>
      <c r="IPI129" s="6"/>
      <c r="IPJ129" s="6"/>
      <c r="IPK129" s="6"/>
      <c r="IPL129" s="6"/>
      <c r="IPM129" s="6"/>
      <c r="IPN129" s="6"/>
      <c r="IPO129" s="6"/>
      <c r="IPP129" s="6"/>
      <c r="IPQ129" s="6"/>
      <c r="IPR129" s="6"/>
      <c r="IPS129" s="6"/>
      <c r="IPT129" s="6"/>
      <c r="IPU129" s="6"/>
      <c r="IPV129" s="6"/>
      <c r="IPW129" s="6"/>
      <c r="IPX129" s="6"/>
      <c r="IPY129" s="6"/>
      <c r="IPZ129" s="6"/>
      <c r="IQA129" s="6"/>
      <c r="IQB129" s="6"/>
      <c r="IQC129" s="6"/>
      <c r="IQD129" s="6"/>
      <c r="IQE129" s="6"/>
      <c r="IQF129" s="6"/>
      <c r="IQG129" s="6"/>
      <c r="IQH129" s="6"/>
      <c r="IQI129" s="6"/>
      <c r="IQJ129" s="6"/>
      <c r="IQK129" s="6"/>
      <c r="IQL129" s="6"/>
      <c r="IQM129" s="6"/>
      <c r="IQN129" s="6"/>
      <c r="IQO129" s="6"/>
      <c r="IQP129" s="6"/>
      <c r="IQQ129" s="6"/>
      <c r="IQR129" s="6"/>
      <c r="IQS129" s="6"/>
      <c r="IQT129" s="6"/>
      <c r="IQU129" s="6"/>
      <c r="IQV129" s="6"/>
      <c r="IQW129" s="6"/>
      <c r="IQX129" s="6"/>
      <c r="IQY129" s="6"/>
      <c r="IQZ129" s="6"/>
      <c r="IRA129" s="6"/>
      <c r="IRB129" s="6"/>
      <c r="IRC129" s="6"/>
      <c r="IRD129" s="6"/>
      <c r="IRE129" s="6"/>
      <c r="IRF129" s="6"/>
      <c r="IRG129" s="6"/>
      <c r="IRH129" s="6"/>
      <c r="IRI129" s="6"/>
      <c r="IRJ129" s="6"/>
      <c r="IRK129" s="6"/>
      <c r="IRL129" s="6"/>
      <c r="IRM129" s="6"/>
      <c r="IRN129" s="6"/>
      <c r="IRO129" s="6"/>
      <c r="IRP129" s="6"/>
      <c r="IRQ129" s="6"/>
      <c r="IRR129" s="6"/>
      <c r="IRS129" s="6"/>
      <c r="IRT129" s="6"/>
      <c r="IRU129" s="6"/>
      <c r="IRV129" s="6"/>
      <c r="IRW129" s="6"/>
      <c r="IRX129" s="6"/>
      <c r="IRY129" s="6"/>
      <c r="IRZ129" s="6"/>
      <c r="ISA129" s="6"/>
      <c r="ISB129" s="6"/>
      <c r="ISC129" s="6"/>
      <c r="ISD129" s="6"/>
      <c r="ISE129" s="6"/>
      <c r="ISF129" s="6"/>
      <c r="ISG129" s="6"/>
      <c r="ISH129" s="6"/>
      <c r="ISI129" s="6"/>
      <c r="ISJ129" s="6"/>
      <c r="ISK129" s="6"/>
      <c r="ISL129" s="6"/>
      <c r="ISM129" s="6"/>
      <c r="ISN129" s="6"/>
      <c r="ISO129" s="6"/>
      <c r="ISP129" s="6"/>
      <c r="ISQ129" s="6"/>
      <c r="ISR129" s="6"/>
      <c r="ISS129" s="6"/>
      <c r="IST129" s="6"/>
      <c r="ISU129" s="6"/>
      <c r="ISV129" s="6"/>
      <c r="ISW129" s="6"/>
      <c r="ISX129" s="6"/>
      <c r="ISY129" s="6"/>
      <c r="ISZ129" s="6"/>
      <c r="ITA129" s="6"/>
      <c r="ITB129" s="6"/>
      <c r="ITC129" s="6"/>
      <c r="ITD129" s="6"/>
      <c r="ITE129" s="6"/>
      <c r="ITF129" s="6"/>
      <c r="ITG129" s="6"/>
      <c r="ITH129" s="6"/>
      <c r="ITI129" s="6"/>
      <c r="ITJ129" s="6"/>
      <c r="ITK129" s="6"/>
      <c r="ITL129" s="6"/>
      <c r="ITM129" s="6"/>
      <c r="ITN129" s="6"/>
      <c r="ITO129" s="6"/>
      <c r="ITP129" s="6"/>
      <c r="ITQ129" s="6"/>
      <c r="ITR129" s="6"/>
      <c r="ITS129" s="6"/>
      <c r="ITT129" s="6"/>
      <c r="ITU129" s="6"/>
      <c r="ITV129" s="6"/>
      <c r="ITW129" s="6"/>
      <c r="ITX129" s="6"/>
      <c r="ITY129" s="6"/>
      <c r="ITZ129" s="6"/>
      <c r="IUA129" s="6"/>
      <c r="IUB129" s="6"/>
      <c r="IUC129" s="6"/>
      <c r="IUD129" s="6"/>
      <c r="IUE129" s="6"/>
      <c r="IUF129" s="6"/>
      <c r="IUG129" s="6"/>
      <c r="IUH129" s="6"/>
      <c r="IUI129" s="6"/>
      <c r="IUJ129" s="6"/>
      <c r="IUK129" s="6"/>
      <c r="IUL129" s="6"/>
      <c r="IUM129" s="6"/>
      <c r="IUN129" s="6"/>
      <c r="IUO129" s="6"/>
      <c r="IUP129" s="6"/>
      <c r="IUQ129" s="6"/>
      <c r="IUR129" s="6"/>
      <c r="IUS129" s="6"/>
      <c r="IUT129" s="6"/>
      <c r="IUU129" s="6"/>
      <c r="IUV129" s="6"/>
      <c r="IUW129" s="6"/>
      <c r="IUX129" s="6"/>
      <c r="IUY129" s="6"/>
      <c r="IUZ129" s="6"/>
      <c r="IVA129" s="6"/>
      <c r="IVB129" s="6"/>
      <c r="IVC129" s="6"/>
      <c r="IVD129" s="6"/>
      <c r="IVE129" s="6"/>
      <c r="IVF129" s="6"/>
      <c r="IVG129" s="6"/>
      <c r="IVH129" s="6"/>
      <c r="IVI129" s="6"/>
      <c r="IVJ129" s="6"/>
      <c r="IVK129" s="6"/>
      <c r="IVL129" s="6"/>
      <c r="IVM129" s="6"/>
      <c r="IVN129" s="6"/>
      <c r="IVO129" s="6"/>
      <c r="IVP129" s="6"/>
      <c r="IVQ129" s="6"/>
      <c r="IVR129" s="6"/>
      <c r="IVS129" s="6"/>
      <c r="IVT129" s="6"/>
      <c r="IVU129" s="6"/>
      <c r="IVV129" s="6"/>
      <c r="IVW129" s="6"/>
      <c r="IVX129" s="6"/>
      <c r="IVY129" s="6"/>
      <c r="IVZ129" s="6"/>
      <c r="IWA129" s="6"/>
      <c r="IWB129" s="6"/>
      <c r="IWC129" s="6"/>
      <c r="IWD129" s="6"/>
      <c r="IWE129" s="6"/>
      <c r="IWF129" s="6"/>
      <c r="IWG129" s="6"/>
      <c r="IWH129" s="6"/>
      <c r="IWI129" s="6"/>
      <c r="IWJ129" s="6"/>
      <c r="IWK129" s="6"/>
      <c r="IWL129" s="6"/>
      <c r="IWM129" s="6"/>
      <c r="IWN129" s="6"/>
      <c r="IWO129" s="6"/>
      <c r="IWP129" s="6"/>
      <c r="IWQ129" s="6"/>
      <c r="IWR129" s="6"/>
      <c r="IWS129" s="6"/>
      <c r="IWT129" s="6"/>
      <c r="IWU129" s="6"/>
      <c r="IWV129" s="6"/>
      <c r="IWW129" s="6"/>
      <c r="IWX129" s="6"/>
      <c r="IWY129" s="6"/>
      <c r="IWZ129" s="6"/>
      <c r="IXA129" s="6"/>
      <c r="IXB129" s="6"/>
      <c r="IXC129" s="6"/>
      <c r="IXD129" s="6"/>
      <c r="IXE129" s="6"/>
      <c r="IXF129" s="6"/>
      <c r="IXG129" s="6"/>
      <c r="IXH129" s="6"/>
      <c r="IXI129" s="6"/>
      <c r="IXJ129" s="6"/>
      <c r="IXK129" s="6"/>
      <c r="IXL129" s="6"/>
      <c r="IXM129" s="6"/>
      <c r="IXN129" s="6"/>
      <c r="IXO129" s="6"/>
      <c r="IXP129" s="6"/>
      <c r="IXQ129" s="6"/>
      <c r="IXR129" s="6"/>
      <c r="IXS129" s="6"/>
      <c r="IXT129" s="6"/>
      <c r="IXU129" s="6"/>
      <c r="IXV129" s="6"/>
      <c r="IXW129" s="6"/>
      <c r="IXX129" s="6"/>
      <c r="IXY129" s="6"/>
      <c r="IXZ129" s="6"/>
      <c r="IYA129" s="6"/>
      <c r="IYB129" s="6"/>
      <c r="IYC129" s="6"/>
      <c r="IYD129" s="6"/>
      <c r="IYE129" s="6"/>
      <c r="IYF129" s="6"/>
      <c r="IYG129" s="6"/>
      <c r="IYH129" s="6"/>
      <c r="IYI129" s="6"/>
      <c r="IYJ129" s="6"/>
      <c r="IYK129" s="6"/>
      <c r="IYL129" s="6"/>
      <c r="IYM129" s="6"/>
      <c r="IYN129" s="6"/>
      <c r="IYO129" s="6"/>
      <c r="IYP129" s="6"/>
      <c r="IYQ129" s="6"/>
      <c r="IYR129" s="6"/>
      <c r="IYS129" s="6"/>
      <c r="IYT129" s="6"/>
      <c r="IYU129" s="6"/>
      <c r="IYV129" s="6"/>
      <c r="IYW129" s="6"/>
      <c r="IYX129" s="6"/>
      <c r="IYY129" s="6"/>
      <c r="IYZ129" s="6"/>
      <c r="IZA129" s="6"/>
      <c r="IZB129" s="6"/>
      <c r="IZC129" s="6"/>
      <c r="IZD129" s="6"/>
      <c r="IZE129" s="6"/>
      <c r="IZF129" s="6"/>
      <c r="IZG129" s="6"/>
      <c r="IZH129" s="6"/>
      <c r="IZI129" s="6"/>
      <c r="IZJ129" s="6"/>
      <c r="IZK129" s="6"/>
      <c r="IZL129" s="6"/>
      <c r="IZM129" s="6"/>
      <c r="IZN129" s="6"/>
      <c r="IZO129" s="6"/>
      <c r="IZP129" s="6"/>
      <c r="IZQ129" s="6"/>
      <c r="IZR129" s="6"/>
      <c r="IZS129" s="6"/>
      <c r="IZT129" s="6"/>
      <c r="IZU129" s="6"/>
      <c r="IZV129" s="6"/>
      <c r="IZW129" s="6"/>
      <c r="IZX129" s="6"/>
      <c r="IZY129" s="6"/>
      <c r="IZZ129" s="6"/>
      <c r="JAA129" s="6"/>
      <c r="JAB129" s="6"/>
      <c r="JAC129" s="6"/>
      <c r="JAD129" s="6"/>
      <c r="JAE129" s="6"/>
      <c r="JAF129" s="6"/>
      <c r="JAG129" s="6"/>
      <c r="JAH129" s="6"/>
      <c r="JAI129" s="6"/>
      <c r="JAJ129" s="6"/>
      <c r="JAK129" s="6"/>
      <c r="JAL129" s="6"/>
      <c r="JAM129" s="6"/>
      <c r="JAN129" s="6"/>
      <c r="JAO129" s="6"/>
      <c r="JAP129" s="6"/>
      <c r="JAQ129" s="6"/>
      <c r="JAR129" s="6"/>
      <c r="JAS129" s="6"/>
      <c r="JAT129" s="6"/>
      <c r="JAU129" s="6"/>
      <c r="JAV129" s="6"/>
      <c r="JAW129" s="6"/>
      <c r="JAX129" s="6"/>
      <c r="JAY129" s="6"/>
      <c r="JAZ129" s="6"/>
      <c r="JBA129" s="6"/>
      <c r="JBB129" s="6"/>
      <c r="JBC129" s="6"/>
      <c r="JBD129" s="6"/>
      <c r="JBE129" s="6"/>
      <c r="JBF129" s="6"/>
      <c r="JBG129" s="6"/>
      <c r="JBH129" s="6"/>
      <c r="JBI129" s="6"/>
      <c r="JBJ129" s="6"/>
      <c r="JBK129" s="6"/>
      <c r="JBL129" s="6"/>
      <c r="JBM129" s="6"/>
      <c r="JBN129" s="6"/>
      <c r="JBO129" s="6"/>
      <c r="JBP129" s="6"/>
      <c r="JBQ129" s="6"/>
      <c r="JBR129" s="6"/>
      <c r="JBS129" s="6"/>
      <c r="JBT129" s="6"/>
      <c r="JBU129" s="6"/>
      <c r="JBV129" s="6"/>
      <c r="JBW129" s="6"/>
      <c r="JBX129" s="6"/>
      <c r="JBY129" s="6"/>
      <c r="JBZ129" s="6"/>
      <c r="JCA129" s="6"/>
      <c r="JCB129" s="6"/>
      <c r="JCC129" s="6"/>
      <c r="JCD129" s="6"/>
      <c r="JCE129" s="6"/>
      <c r="JCF129" s="6"/>
      <c r="JCG129" s="6"/>
      <c r="JCH129" s="6"/>
      <c r="JCI129" s="6"/>
      <c r="JCJ129" s="6"/>
      <c r="JCK129" s="6"/>
      <c r="JCL129" s="6"/>
      <c r="JCM129" s="6"/>
      <c r="JCN129" s="6"/>
      <c r="JCO129" s="6"/>
      <c r="JCP129" s="6"/>
      <c r="JCQ129" s="6"/>
      <c r="JCR129" s="6"/>
      <c r="JCS129" s="6"/>
      <c r="JCT129" s="6"/>
      <c r="JCU129" s="6"/>
      <c r="JCV129" s="6"/>
      <c r="JCW129" s="6"/>
      <c r="JCX129" s="6"/>
      <c r="JCY129" s="6"/>
      <c r="JCZ129" s="6"/>
      <c r="JDA129" s="6"/>
      <c r="JDB129" s="6"/>
      <c r="JDC129" s="6"/>
      <c r="JDD129" s="6"/>
      <c r="JDE129" s="6"/>
      <c r="JDF129" s="6"/>
      <c r="JDG129" s="6"/>
      <c r="JDH129" s="6"/>
      <c r="JDI129" s="6"/>
      <c r="JDJ129" s="6"/>
      <c r="JDK129" s="6"/>
      <c r="JDL129" s="6"/>
      <c r="JDM129" s="6"/>
      <c r="JDN129" s="6"/>
      <c r="JDO129" s="6"/>
      <c r="JDP129" s="6"/>
      <c r="JDQ129" s="6"/>
      <c r="JDR129" s="6"/>
      <c r="JDS129" s="6"/>
      <c r="JDT129" s="6"/>
      <c r="JDU129" s="6"/>
      <c r="JDV129" s="6"/>
      <c r="JDW129" s="6"/>
      <c r="JDX129" s="6"/>
      <c r="JDY129" s="6"/>
      <c r="JDZ129" s="6"/>
      <c r="JEA129" s="6"/>
      <c r="JEB129" s="6"/>
      <c r="JEC129" s="6"/>
      <c r="JED129" s="6"/>
      <c r="JEE129" s="6"/>
      <c r="JEF129" s="6"/>
      <c r="JEG129" s="6"/>
      <c r="JEH129" s="6"/>
      <c r="JEI129" s="6"/>
      <c r="JEJ129" s="6"/>
      <c r="JEK129" s="6"/>
      <c r="JEL129" s="6"/>
      <c r="JEM129" s="6"/>
      <c r="JEN129" s="6"/>
      <c r="JEO129" s="6"/>
      <c r="JEP129" s="6"/>
      <c r="JEQ129" s="6"/>
      <c r="JER129" s="6"/>
      <c r="JES129" s="6"/>
      <c r="JET129" s="6"/>
      <c r="JEU129" s="6"/>
      <c r="JEV129" s="6"/>
      <c r="JEW129" s="6"/>
      <c r="JEX129" s="6"/>
      <c r="JEY129" s="6"/>
      <c r="JEZ129" s="6"/>
      <c r="JFA129" s="6"/>
      <c r="JFB129" s="6"/>
      <c r="JFC129" s="6"/>
      <c r="JFD129" s="6"/>
      <c r="JFE129" s="6"/>
      <c r="JFF129" s="6"/>
      <c r="JFG129" s="6"/>
      <c r="JFH129" s="6"/>
      <c r="JFI129" s="6"/>
      <c r="JFJ129" s="6"/>
      <c r="JFK129" s="6"/>
      <c r="JFL129" s="6"/>
      <c r="JFM129" s="6"/>
      <c r="JFN129" s="6"/>
      <c r="JFO129" s="6"/>
      <c r="JFP129" s="6"/>
      <c r="JFQ129" s="6"/>
      <c r="JFR129" s="6"/>
      <c r="JFS129" s="6"/>
      <c r="JFT129" s="6"/>
      <c r="JFU129" s="6"/>
      <c r="JFV129" s="6"/>
      <c r="JFW129" s="6"/>
      <c r="JFX129" s="6"/>
      <c r="JFY129" s="6"/>
      <c r="JFZ129" s="6"/>
      <c r="JGA129" s="6"/>
      <c r="JGB129" s="6"/>
      <c r="JGC129" s="6"/>
      <c r="JGD129" s="6"/>
      <c r="JGE129" s="6"/>
      <c r="JGF129" s="6"/>
      <c r="JGG129" s="6"/>
      <c r="JGH129" s="6"/>
      <c r="JGI129" s="6"/>
      <c r="JGJ129" s="6"/>
      <c r="JGK129" s="6"/>
      <c r="JGL129" s="6"/>
      <c r="JGM129" s="6"/>
      <c r="JGN129" s="6"/>
      <c r="JGO129" s="6"/>
      <c r="JGP129" s="6"/>
      <c r="JGQ129" s="6"/>
      <c r="JGR129" s="6"/>
      <c r="JGS129" s="6"/>
      <c r="JGT129" s="6"/>
      <c r="JGU129" s="6"/>
      <c r="JGV129" s="6"/>
      <c r="JGW129" s="6"/>
      <c r="JGX129" s="6"/>
      <c r="JGY129" s="6"/>
      <c r="JGZ129" s="6"/>
      <c r="JHA129" s="6"/>
      <c r="JHB129" s="6"/>
      <c r="JHC129" s="6"/>
      <c r="JHD129" s="6"/>
      <c r="JHE129" s="6"/>
      <c r="JHF129" s="6"/>
      <c r="JHG129" s="6"/>
      <c r="JHH129" s="6"/>
      <c r="JHI129" s="6"/>
      <c r="JHJ129" s="6"/>
      <c r="JHK129" s="6"/>
      <c r="JHL129" s="6"/>
      <c r="JHM129" s="6"/>
      <c r="JHN129" s="6"/>
      <c r="JHO129" s="6"/>
      <c r="JHP129" s="6"/>
      <c r="JHQ129" s="6"/>
      <c r="JHR129" s="6"/>
      <c r="JHS129" s="6"/>
      <c r="JHT129" s="6"/>
      <c r="JHU129" s="6"/>
      <c r="JHV129" s="6"/>
      <c r="JHW129" s="6"/>
      <c r="JHX129" s="6"/>
      <c r="JHY129" s="6"/>
      <c r="JHZ129" s="6"/>
      <c r="JIA129" s="6"/>
      <c r="JIB129" s="6"/>
      <c r="JIC129" s="6"/>
      <c r="JID129" s="6"/>
      <c r="JIE129" s="6"/>
      <c r="JIF129" s="6"/>
      <c r="JIG129" s="6"/>
      <c r="JIH129" s="6"/>
      <c r="JII129" s="6"/>
      <c r="JIJ129" s="6"/>
      <c r="JIK129" s="6"/>
      <c r="JIL129" s="6"/>
      <c r="JIM129" s="6"/>
      <c r="JIN129" s="6"/>
      <c r="JIO129" s="6"/>
      <c r="JIP129" s="6"/>
      <c r="JIQ129" s="6"/>
      <c r="JIR129" s="6"/>
      <c r="JIS129" s="6"/>
      <c r="JIT129" s="6"/>
      <c r="JIU129" s="6"/>
      <c r="JIV129" s="6"/>
      <c r="JIW129" s="6"/>
      <c r="JIX129" s="6"/>
      <c r="JIY129" s="6"/>
      <c r="JIZ129" s="6"/>
      <c r="JJA129" s="6"/>
      <c r="JJB129" s="6"/>
      <c r="JJC129" s="6"/>
      <c r="JJD129" s="6"/>
      <c r="JJE129" s="6"/>
      <c r="JJF129" s="6"/>
      <c r="JJG129" s="6"/>
      <c r="JJH129" s="6"/>
      <c r="JJI129" s="6"/>
      <c r="JJJ129" s="6"/>
      <c r="JJK129" s="6"/>
      <c r="JJL129" s="6"/>
      <c r="JJM129" s="6"/>
      <c r="JJN129" s="6"/>
      <c r="JJO129" s="6"/>
      <c r="JJP129" s="6"/>
      <c r="JJQ129" s="6"/>
      <c r="JJR129" s="6"/>
      <c r="JJS129" s="6"/>
      <c r="JJT129" s="6"/>
      <c r="JJU129" s="6"/>
      <c r="JJV129" s="6"/>
      <c r="JJW129" s="6"/>
      <c r="JJX129" s="6"/>
      <c r="JJY129" s="6"/>
      <c r="JJZ129" s="6"/>
      <c r="JKA129" s="6"/>
      <c r="JKB129" s="6"/>
      <c r="JKC129" s="6"/>
      <c r="JKD129" s="6"/>
      <c r="JKE129" s="6"/>
      <c r="JKF129" s="6"/>
      <c r="JKG129" s="6"/>
      <c r="JKH129" s="6"/>
      <c r="JKI129" s="6"/>
      <c r="JKJ129" s="6"/>
      <c r="JKK129" s="6"/>
      <c r="JKL129" s="6"/>
      <c r="JKM129" s="6"/>
      <c r="JKN129" s="6"/>
      <c r="JKO129" s="6"/>
      <c r="JKP129" s="6"/>
      <c r="JKQ129" s="6"/>
      <c r="JKR129" s="6"/>
      <c r="JKS129" s="6"/>
      <c r="JKT129" s="6"/>
      <c r="JKU129" s="6"/>
      <c r="JKV129" s="6"/>
      <c r="JKW129" s="6"/>
      <c r="JKX129" s="6"/>
      <c r="JKY129" s="6"/>
      <c r="JKZ129" s="6"/>
      <c r="JLA129" s="6"/>
      <c r="JLB129" s="6"/>
      <c r="JLC129" s="6"/>
      <c r="JLD129" s="6"/>
      <c r="JLE129" s="6"/>
      <c r="JLF129" s="6"/>
      <c r="JLG129" s="6"/>
      <c r="JLH129" s="6"/>
      <c r="JLI129" s="6"/>
      <c r="JLJ129" s="6"/>
      <c r="JLK129" s="6"/>
      <c r="JLL129" s="6"/>
      <c r="JLM129" s="6"/>
      <c r="JLN129" s="6"/>
      <c r="JLO129" s="6"/>
      <c r="JLP129" s="6"/>
      <c r="JLQ129" s="6"/>
      <c r="JLR129" s="6"/>
      <c r="JLS129" s="6"/>
      <c r="JLT129" s="6"/>
      <c r="JLU129" s="6"/>
      <c r="JLV129" s="6"/>
      <c r="JLW129" s="6"/>
      <c r="JLX129" s="6"/>
      <c r="JLY129" s="6"/>
      <c r="JLZ129" s="6"/>
      <c r="JMA129" s="6"/>
      <c r="JMB129" s="6"/>
      <c r="JMC129" s="6"/>
      <c r="JMD129" s="6"/>
      <c r="JME129" s="6"/>
      <c r="JMF129" s="6"/>
      <c r="JMG129" s="6"/>
      <c r="JMH129" s="6"/>
      <c r="JMI129" s="6"/>
      <c r="JMJ129" s="6"/>
      <c r="JMK129" s="6"/>
      <c r="JML129" s="6"/>
      <c r="JMM129" s="6"/>
      <c r="JMN129" s="6"/>
      <c r="JMO129" s="6"/>
      <c r="JMP129" s="6"/>
      <c r="JMQ129" s="6"/>
      <c r="JMR129" s="6"/>
      <c r="JMS129" s="6"/>
      <c r="JMT129" s="6"/>
      <c r="JMU129" s="6"/>
      <c r="JMV129" s="6"/>
      <c r="JMW129" s="6"/>
      <c r="JMX129" s="6"/>
      <c r="JMY129" s="6"/>
      <c r="JMZ129" s="6"/>
      <c r="JNA129" s="6"/>
      <c r="JNB129" s="6"/>
      <c r="JNC129" s="6"/>
      <c r="JND129" s="6"/>
      <c r="JNE129" s="6"/>
      <c r="JNF129" s="6"/>
      <c r="JNG129" s="6"/>
      <c r="JNH129" s="6"/>
      <c r="JNI129" s="6"/>
      <c r="JNJ129" s="6"/>
      <c r="JNK129" s="6"/>
      <c r="JNL129" s="6"/>
      <c r="JNM129" s="6"/>
      <c r="JNN129" s="6"/>
      <c r="JNO129" s="6"/>
      <c r="JNP129" s="6"/>
      <c r="JNQ129" s="6"/>
      <c r="JNR129" s="6"/>
      <c r="JNS129" s="6"/>
      <c r="JNT129" s="6"/>
      <c r="JNU129" s="6"/>
      <c r="JNV129" s="6"/>
      <c r="JNW129" s="6"/>
      <c r="JNX129" s="6"/>
      <c r="JNY129" s="6"/>
      <c r="JNZ129" s="6"/>
      <c r="JOA129" s="6"/>
      <c r="JOB129" s="6"/>
      <c r="JOC129" s="6"/>
      <c r="JOD129" s="6"/>
      <c r="JOE129" s="6"/>
      <c r="JOF129" s="6"/>
      <c r="JOG129" s="6"/>
      <c r="JOH129" s="6"/>
      <c r="JOI129" s="6"/>
      <c r="JOJ129" s="6"/>
      <c r="JOK129" s="6"/>
      <c r="JOL129" s="6"/>
      <c r="JOM129" s="6"/>
      <c r="JON129" s="6"/>
      <c r="JOO129" s="6"/>
      <c r="JOP129" s="6"/>
      <c r="JOQ129" s="6"/>
      <c r="JOR129" s="6"/>
      <c r="JOS129" s="6"/>
      <c r="JOT129" s="6"/>
      <c r="JOU129" s="6"/>
      <c r="JOV129" s="6"/>
      <c r="JOW129" s="6"/>
      <c r="JOX129" s="6"/>
      <c r="JOY129" s="6"/>
      <c r="JOZ129" s="6"/>
      <c r="JPA129" s="6"/>
      <c r="JPB129" s="6"/>
      <c r="JPC129" s="6"/>
      <c r="JPD129" s="6"/>
      <c r="JPE129" s="6"/>
      <c r="JPF129" s="6"/>
      <c r="JPG129" s="6"/>
      <c r="JPH129" s="6"/>
      <c r="JPI129" s="6"/>
      <c r="JPJ129" s="6"/>
      <c r="JPK129" s="6"/>
      <c r="JPL129" s="6"/>
      <c r="JPM129" s="6"/>
      <c r="JPN129" s="6"/>
      <c r="JPO129" s="6"/>
      <c r="JPP129" s="6"/>
      <c r="JPQ129" s="6"/>
      <c r="JPR129" s="6"/>
      <c r="JPS129" s="6"/>
      <c r="JPT129" s="6"/>
      <c r="JPU129" s="6"/>
      <c r="JPV129" s="6"/>
      <c r="JPW129" s="6"/>
      <c r="JPX129" s="6"/>
      <c r="JPY129" s="6"/>
      <c r="JPZ129" s="6"/>
      <c r="JQA129" s="6"/>
      <c r="JQB129" s="6"/>
      <c r="JQC129" s="6"/>
      <c r="JQD129" s="6"/>
      <c r="JQE129" s="6"/>
      <c r="JQF129" s="6"/>
      <c r="JQG129" s="6"/>
      <c r="JQH129" s="6"/>
      <c r="JQI129" s="6"/>
      <c r="JQJ129" s="6"/>
      <c r="JQK129" s="6"/>
      <c r="JQL129" s="6"/>
      <c r="JQM129" s="6"/>
      <c r="JQN129" s="6"/>
      <c r="JQO129" s="6"/>
      <c r="JQP129" s="6"/>
      <c r="JQQ129" s="6"/>
      <c r="JQR129" s="6"/>
      <c r="JQS129" s="6"/>
      <c r="JQT129" s="6"/>
      <c r="JQU129" s="6"/>
      <c r="JQV129" s="6"/>
      <c r="JQW129" s="6"/>
      <c r="JQX129" s="6"/>
      <c r="JQY129" s="6"/>
      <c r="JQZ129" s="6"/>
      <c r="JRA129" s="6"/>
      <c r="JRB129" s="6"/>
      <c r="JRC129" s="6"/>
      <c r="JRD129" s="6"/>
      <c r="JRE129" s="6"/>
      <c r="JRF129" s="6"/>
      <c r="JRG129" s="6"/>
      <c r="JRH129" s="6"/>
      <c r="JRI129" s="6"/>
      <c r="JRJ129" s="6"/>
      <c r="JRK129" s="6"/>
      <c r="JRL129" s="6"/>
      <c r="JRM129" s="6"/>
      <c r="JRN129" s="6"/>
      <c r="JRO129" s="6"/>
      <c r="JRP129" s="6"/>
      <c r="JRQ129" s="6"/>
      <c r="JRR129" s="6"/>
      <c r="JRS129" s="6"/>
      <c r="JRT129" s="6"/>
      <c r="JRU129" s="6"/>
      <c r="JRV129" s="6"/>
      <c r="JRW129" s="6"/>
      <c r="JRX129" s="6"/>
      <c r="JRY129" s="6"/>
      <c r="JRZ129" s="6"/>
      <c r="JSA129" s="6"/>
      <c r="JSB129" s="6"/>
      <c r="JSC129" s="6"/>
      <c r="JSD129" s="6"/>
      <c r="JSE129" s="6"/>
      <c r="JSF129" s="6"/>
      <c r="JSG129" s="6"/>
      <c r="JSH129" s="6"/>
      <c r="JSI129" s="6"/>
      <c r="JSJ129" s="6"/>
      <c r="JSK129" s="6"/>
      <c r="JSL129" s="6"/>
      <c r="JSM129" s="6"/>
      <c r="JSN129" s="6"/>
      <c r="JSO129" s="6"/>
      <c r="JSP129" s="6"/>
      <c r="JSQ129" s="6"/>
      <c r="JSR129" s="6"/>
      <c r="JSS129" s="6"/>
      <c r="JST129" s="6"/>
      <c r="JSU129" s="6"/>
      <c r="JSV129" s="6"/>
      <c r="JSW129" s="6"/>
      <c r="JSX129" s="6"/>
      <c r="JSY129" s="6"/>
      <c r="JSZ129" s="6"/>
      <c r="JTA129" s="6"/>
      <c r="JTB129" s="6"/>
      <c r="JTC129" s="6"/>
      <c r="JTD129" s="6"/>
      <c r="JTE129" s="6"/>
      <c r="JTF129" s="6"/>
      <c r="JTG129" s="6"/>
      <c r="JTH129" s="6"/>
      <c r="JTI129" s="6"/>
      <c r="JTJ129" s="6"/>
      <c r="JTK129" s="6"/>
      <c r="JTL129" s="6"/>
      <c r="JTM129" s="6"/>
      <c r="JTN129" s="6"/>
      <c r="JTO129" s="6"/>
      <c r="JTP129" s="6"/>
      <c r="JTQ129" s="6"/>
      <c r="JTR129" s="6"/>
      <c r="JTS129" s="6"/>
      <c r="JTT129" s="6"/>
      <c r="JTU129" s="6"/>
      <c r="JTV129" s="6"/>
      <c r="JTW129" s="6"/>
      <c r="JTX129" s="6"/>
      <c r="JTY129" s="6"/>
      <c r="JTZ129" s="6"/>
      <c r="JUA129" s="6"/>
      <c r="JUB129" s="6"/>
      <c r="JUC129" s="6"/>
      <c r="JUD129" s="6"/>
      <c r="JUE129" s="6"/>
      <c r="JUF129" s="6"/>
      <c r="JUG129" s="6"/>
      <c r="JUH129" s="6"/>
      <c r="JUI129" s="6"/>
      <c r="JUJ129" s="6"/>
      <c r="JUK129" s="6"/>
      <c r="JUL129" s="6"/>
      <c r="JUM129" s="6"/>
      <c r="JUN129" s="6"/>
      <c r="JUO129" s="6"/>
      <c r="JUP129" s="6"/>
      <c r="JUQ129" s="6"/>
      <c r="JUR129" s="6"/>
      <c r="JUS129" s="6"/>
      <c r="JUT129" s="6"/>
      <c r="JUU129" s="6"/>
      <c r="JUV129" s="6"/>
      <c r="JUW129" s="6"/>
      <c r="JUX129" s="6"/>
      <c r="JUY129" s="6"/>
      <c r="JUZ129" s="6"/>
      <c r="JVA129" s="6"/>
      <c r="JVB129" s="6"/>
      <c r="JVC129" s="6"/>
      <c r="JVD129" s="6"/>
      <c r="JVE129" s="6"/>
      <c r="JVF129" s="6"/>
      <c r="JVG129" s="6"/>
      <c r="JVH129" s="6"/>
      <c r="JVI129" s="6"/>
      <c r="JVJ129" s="6"/>
      <c r="JVK129" s="6"/>
      <c r="JVL129" s="6"/>
      <c r="JVM129" s="6"/>
      <c r="JVN129" s="6"/>
      <c r="JVO129" s="6"/>
      <c r="JVP129" s="6"/>
      <c r="JVQ129" s="6"/>
      <c r="JVR129" s="6"/>
      <c r="JVS129" s="6"/>
      <c r="JVT129" s="6"/>
      <c r="JVU129" s="6"/>
      <c r="JVV129" s="6"/>
      <c r="JVW129" s="6"/>
      <c r="JVX129" s="6"/>
      <c r="JVY129" s="6"/>
      <c r="JVZ129" s="6"/>
      <c r="JWA129" s="6"/>
      <c r="JWB129" s="6"/>
      <c r="JWC129" s="6"/>
      <c r="JWD129" s="6"/>
      <c r="JWE129" s="6"/>
      <c r="JWF129" s="6"/>
      <c r="JWG129" s="6"/>
      <c r="JWH129" s="6"/>
      <c r="JWI129" s="6"/>
      <c r="JWJ129" s="6"/>
      <c r="JWK129" s="6"/>
      <c r="JWL129" s="6"/>
      <c r="JWM129" s="6"/>
      <c r="JWN129" s="6"/>
      <c r="JWO129" s="6"/>
      <c r="JWP129" s="6"/>
      <c r="JWQ129" s="6"/>
      <c r="JWR129" s="6"/>
      <c r="JWS129" s="6"/>
      <c r="JWT129" s="6"/>
      <c r="JWU129" s="6"/>
      <c r="JWV129" s="6"/>
      <c r="JWW129" s="6"/>
      <c r="JWX129" s="6"/>
      <c r="JWY129" s="6"/>
      <c r="JWZ129" s="6"/>
      <c r="JXA129" s="6"/>
      <c r="JXB129" s="6"/>
      <c r="JXC129" s="6"/>
      <c r="JXD129" s="6"/>
      <c r="JXE129" s="6"/>
      <c r="JXF129" s="6"/>
      <c r="JXG129" s="6"/>
      <c r="JXH129" s="6"/>
      <c r="JXI129" s="6"/>
      <c r="JXJ129" s="6"/>
      <c r="JXK129" s="6"/>
      <c r="JXL129" s="6"/>
      <c r="JXM129" s="6"/>
      <c r="JXN129" s="6"/>
      <c r="JXO129" s="6"/>
      <c r="JXP129" s="6"/>
      <c r="JXQ129" s="6"/>
      <c r="JXR129" s="6"/>
      <c r="JXS129" s="6"/>
      <c r="JXT129" s="6"/>
      <c r="JXU129" s="6"/>
      <c r="JXV129" s="6"/>
      <c r="JXW129" s="6"/>
      <c r="JXX129" s="6"/>
      <c r="JXY129" s="6"/>
      <c r="JXZ129" s="6"/>
      <c r="JYA129" s="6"/>
      <c r="JYB129" s="6"/>
      <c r="JYC129" s="6"/>
      <c r="JYD129" s="6"/>
      <c r="JYE129" s="6"/>
      <c r="JYF129" s="6"/>
      <c r="JYG129" s="6"/>
      <c r="JYH129" s="6"/>
      <c r="JYI129" s="6"/>
      <c r="JYJ129" s="6"/>
      <c r="JYK129" s="6"/>
      <c r="JYL129" s="6"/>
      <c r="JYM129" s="6"/>
      <c r="JYN129" s="6"/>
      <c r="JYO129" s="6"/>
      <c r="JYP129" s="6"/>
      <c r="JYQ129" s="6"/>
      <c r="JYR129" s="6"/>
      <c r="JYS129" s="6"/>
      <c r="JYT129" s="6"/>
      <c r="JYU129" s="6"/>
      <c r="JYV129" s="6"/>
      <c r="JYW129" s="6"/>
      <c r="JYX129" s="6"/>
      <c r="JYY129" s="6"/>
      <c r="JYZ129" s="6"/>
      <c r="JZA129" s="6"/>
      <c r="JZB129" s="6"/>
      <c r="JZC129" s="6"/>
      <c r="JZD129" s="6"/>
      <c r="JZE129" s="6"/>
      <c r="JZF129" s="6"/>
      <c r="JZG129" s="6"/>
      <c r="JZH129" s="6"/>
      <c r="JZI129" s="6"/>
      <c r="JZJ129" s="6"/>
      <c r="JZK129" s="6"/>
      <c r="JZL129" s="6"/>
      <c r="JZM129" s="6"/>
      <c r="JZN129" s="6"/>
      <c r="JZO129" s="6"/>
      <c r="JZP129" s="6"/>
      <c r="JZQ129" s="6"/>
      <c r="JZR129" s="6"/>
      <c r="JZS129" s="6"/>
      <c r="JZT129" s="6"/>
      <c r="JZU129" s="6"/>
      <c r="JZV129" s="6"/>
      <c r="JZW129" s="6"/>
      <c r="JZX129" s="6"/>
      <c r="JZY129" s="6"/>
      <c r="JZZ129" s="6"/>
      <c r="KAA129" s="6"/>
      <c r="KAB129" s="6"/>
      <c r="KAC129" s="6"/>
      <c r="KAD129" s="6"/>
      <c r="KAE129" s="6"/>
      <c r="KAF129" s="6"/>
      <c r="KAG129" s="6"/>
      <c r="KAH129" s="6"/>
      <c r="KAI129" s="6"/>
      <c r="KAJ129" s="6"/>
      <c r="KAK129" s="6"/>
      <c r="KAL129" s="6"/>
      <c r="KAM129" s="6"/>
      <c r="KAN129" s="6"/>
      <c r="KAO129" s="6"/>
      <c r="KAP129" s="6"/>
      <c r="KAQ129" s="6"/>
      <c r="KAR129" s="6"/>
      <c r="KAS129" s="6"/>
      <c r="KAT129" s="6"/>
      <c r="KAU129" s="6"/>
      <c r="KAV129" s="6"/>
      <c r="KAW129" s="6"/>
      <c r="KAX129" s="6"/>
      <c r="KAY129" s="6"/>
      <c r="KAZ129" s="6"/>
      <c r="KBA129" s="6"/>
      <c r="KBB129" s="6"/>
      <c r="KBC129" s="6"/>
      <c r="KBD129" s="6"/>
      <c r="KBE129" s="6"/>
      <c r="KBF129" s="6"/>
      <c r="KBG129" s="6"/>
      <c r="KBH129" s="6"/>
      <c r="KBI129" s="6"/>
      <c r="KBJ129" s="6"/>
      <c r="KBK129" s="6"/>
      <c r="KBL129" s="6"/>
      <c r="KBM129" s="6"/>
      <c r="KBN129" s="6"/>
      <c r="KBO129" s="6"/>
      <c r="KBP129" s="6"/>
      <c r="KBQ129" s="6"/>
      <c r="KBR129" s="6"/>
      <c r="KBS129" s="6"/>
      <c r="KBT129" s="6"/>
      <c r="KBU129" s="6"/>
      <c r="KBV129" s="6"/>
      <c r="KBW129" s="6"/>
      <c r="KBX129" s="6"/>
      <c r="KBY129" s="6"/>
      <c r="KBZ129" s="6"/>
      <c r="KCA129" s="6"/>
      <c r="KCB129" s="6"/>
      <c r="KCC129" s="6"/>
      <c r="KCD129" s="6"/>
      <c r="KCE129" s="6"/>
      <c r="KCF129" s="6"/>
      <c r="KCG129" s="6"/>
      <c r="KCH129" s="6"/>
      <c r="KCI129" s="6"/>
      <c r="KCJ129" s="6"/>
      <c r="KCK129" s="6"/>
      <c r="KCL129" s="6"/>
      <c r="KCM129" s="6"/>
      <c r="KCN129" s="6"/>
      <c r="KCO129" s="6"/>
      <c r="KCP129" s="6"/>
      <c r="KCQ129" s="6"/>
      <c r="KCR129" s="6"/>
      <c r="KCS129" s="6"/>
      <c r="KCT129" s="6"/>
      <c r="KCU129" s="6"/>
      <c r="KCV129" s="6"/>
      <c r="KCW129" s="6"/>
      <c r="KCX129" s="6"/>
      <c r="KCY129" s="6"/>
      <c r="KCZ129" s="6"/>
      <c r="KDA129" s="6"/>
      <c r="KDB129" s="6"/>
      <c r="KDC129" s="6"/>
      <c r="KDD129" s="6"/>
      <c r="KDE129" s="6"/>
      <c r="KDF129" s="6"/>
      <c r="KDG129" s="6"/>
      <c r="KDH129" s="6"/>
      <c r="KDI129" s="6"/>
      <c r="KDJ129" s="6"/>
      <c r="KDK129" s="6"/>
      <c r="KDL129" s="6"/>
      <c r="KDM129" s="6"/>
      <c r="KDN129" s="6"/>
      <c r="KDO129" s="6"/>
      <c r="KDP129" s="6"/>
      <c r="KDQ129" s="6"/>
      <c r="KDR129" s="6"/>
      <c r="KDS129" s="6"/>
      <c r="KDT129" s="6"/>
      <c r="KDU129" s="6"/>
      <c r="KDV129" s="6"/>
      <c r="KDW129" s="6"/>
      <c r="KDX129" s="6"/>
      <c r="KDY129" s="6"/>
      <c r="KDZ129" s="6"/>
      <c r="KEA129" s="6"/>
      <c r="KEB129" s="6"/>
      <c r="KEC129" s="6"/>
      <c r="KED129" s="6"/>
      <c r="KEE129" s="6"/>
      <c r="KEF129" s="6"/>
      <c r="KEG129" s="6"/>
      <c r="KEH129" s="6"/>
      <c r="KEI129" s="6"/>
      <c r="KEJ129" s="6"/>
      <c r="KEK129" s="6"/>
      <c r="KEL129" s="6"/>
      <c r="KEM129" s="6"/>
      <c r="KEN129" s="6"/>
      <c r="KEO129" s="6"/>
      <c r="KEP129" s="6"/>
      <c r="KEQ129" s="6"/>
      <c r="KER129" s="6"/>
      <c r="KES129" s="6"/>
      <c r="KET129" s="6"/>
      <c r="KEU129" s="6"/>
      <c r="KEV129" s="6"/>
      <c r="KEW129" s="6"/>
      <c r="KEX129" s="6"/>
      <c r="KEY129" s="6"/>
      <c r="KEZ129" s="6"/>
      <c r="KFA129" s="6"/>
      <c r="KFB129" s="6"/>
      <c r="KFC129" s="6"/>
      <c r="KFD129" s="6"/>
      <c r="KFE129" s="6"/>
      <c r="KFF129" s="6"/>
      <c r="KFG129" s="6"/>
      <c r="KFH129" s="6"/>
      <c r="KFI129" s="6"/>
      <c r="KFJ129" s="6"/>
      <c r="KFK129" s="6"/>
      <c r="KFL129" s="6"/>
      <c r="KFM129" s="6"/>
      <c r="KFN129" s="6"/>
      <c r="KFO129" s="6"/>
      <c r="KFP129" s="6"/>
      <c r="KFQ129" s="6"/>
      <c r="KFR129" s="6"/>
      <c r="KFS129" s="6"/>
      <c r="KFT129" s="6"/>
      <c r="KFU129" s="6"/>
      <c r="KFV129" s="6"/>
      <c r="KFW129" s="6"/>
      <c r="KFX129" s="6"/>
      <c r="KFY129" s="6"/>
      <c r="KFZ129" s="6"/>
      <c r="KGA129" s="6"/>
      <c r="KGB129" s="6"/>
      <c r="KGC129" s="6"/>
      <c r="KGD129" s="6"/>
      <c r="KGE129" s="6"/>
      <c r="KGF129" s="6"/>
      <c r="KGG129" s="6"/>
      <c r="KGH129" s="6"/>
      <c r="KGI129" s="6"/>
      <c r="KGJ129" s="6"/>
      <c r="KGK129" s="6"/>
      <c r="KGL129" s="6"/>
      <c r="KGM129" s="6"/>
      <c r="KGN129" s="6"/>
      <c r="KGO129" s="6"/>
      <c r="KGP129" s="6"/>
      <c r="KGQ129" s="6"/>
      <c r="KGR129" s="6"/>
      <c r="KGS129" s="6"/>
      <c r="KGT129" s="6"/>
      <c r="KGU129" s="6"/>
      <c r="KGV129" s="6"/>
      <c r="KGW129" s="6"/>
      <c r="KGX129" s="6"/>
      <c r="KGY129" s="6"/>
      <c r="KGZ129" s="6"/>
      <c r="KHA129" s="6"/>
      <c r="KHB129" s="6"/>
      <c r="KHC129" s="6"/>
      <c r="KHD129" s="6"/>
      <c r="KHE129" s="6"/>
      <c r="KHF129" s="6"/>
      <c r="KHG129" s="6"/>
      <c r="KHH129" s="6"/>
      <c r="KHI129" s="6"/>
      <c r="KHJ129" s="6"/>
      <c r="KHK129" s="6"/>
      <c r="KHL129" s="6"/>
      <c r="KHM129" s="6"/>
      <c r="KHN129" s="6"/>
      <c r="KHO129" s="6"/>
      <c r="KHP129" s="6"/>
      <c r="KHQ129" s="6"/>
      <c r="KHR129" s="6"/>
      <c r="KHS129" s="6"/>
      <c r="KHT129" s="6"/>
      <c r="KHU129" s="6"/>
      <c r="KHV129" s="6"/>
      <c r="KHW129" s="6"/>
      <c r="KHX129" s="6"/>
      <c r="KHY129" s="6"/>
      <c r="KHZ129" s="6"/>
      <c r="KIA129" s="6"/>
      <c r="KIB129" s="6"/>
      <c r="KIC129" s="6"/>
      <c r="KID129" s="6"/>
      <c r="KIE129" s="6"/>
      <c r="KIF129" s="6"/>
      <c r="KIG129" s="6"/>
      <c r="KIH129" s="6"/>
      <c r="KII129" s="6"/>
      <c r="KIJ129" s="6"/>
      <c r="KIK129" s="6"/>
      <c r="KIL129" s="6"/>
      <c r="KIM129" s="6"/>
      <c r="KIN129" s="6"/>
      <c r="KIO129" s="6"/>
      <c r="KIP129" s="6"/>
      <c r="KIQ129" s="6"/>
      <c r="KIR129" s="6"/>
      <c r="KIS129" s="6"/>
      <c r="KIT129" s="6"/>
      <c r="KIU129" s="6"/>
      <c r="KIV129" s="6"/>
      <c r="KIW129" s="6"/>
      <c r="KIX129" s="6"/>
      <c r="KIY129" s="6"/>
      <c r="KIZ129" s="6"/>
      <c r="KJA129" s="6"/>
      <c r="KJB129" s="6"/>
      <c r="KJC129" s="6"/>
      <c r="KJD129" s="6"/>
      <c r="KJE129" s="6"/>
      <c r="KJF129" s="6"/>
      <c r="KJG129" s="6"/>
      <c r="KJH129" s="6"/>
      <c r="KJI129" s="6"/>
      <c r="KJJ129" s="6"/>
      <c r="KJK129" s="6"/>
      <c r="KJL129" s="6"/>
      <c r="KJM129" s="6"/>
      <c r="KJN129" s="6"/>
      <c r="KJO129" s="6"/>
      <c r="KJP129" s="6"/>
      <c r="KJQ129" s="6"/>
      <c r="KJR129" s="6"/>
      <c r="KJS129" s="6"/>
      <c r="KJT129" s="6"/>
      <c r="KJU129" s="6"/>
      <c r="KJV129" s="6"/>
      <c r="KJW129" s="6"/>
      <c r="KJX129" s="6"/>
      <c r="KJY129" s="6"/>
      <c r="KJZ129" s="6"/>
      <c r="KKA129" s="6"/>
      <c r="KKB129" s="6"/>
      <c r="KKC129" s="6"/>
      <c r="KKD129" s="6"/>
      <c r="KKE129" s="6"/>
      <c r="KKF129" s="6"/>
      <c r="KKG129" s="6"/>
      <c r="KKH129" s="6"/>
      <c r="KKI129" s="6"/>
      <c r="KKJ129" s="6"/>
      <c r="KKK129" s="6"/>
      <c r="KKL129" s="6"/>
      <c r="KKM129" s="6"/>
      <c r="KKN129" s="6"/>
      <c r="KKO129" s="6"/>
      <c r="KKP129" s="6"/>
      <c r="KKQ129" s="6"/>
      <c r="KKR129" s="6"/>
      <c r="KKS129" s="6"/>
      <c r="KKT129" s="6"/>
      <c r="KKU129" s="6"/>
      <c r="KKV129" s="6"/>
      <c r="KKW129" s="6"/>
      <c r="KKX129" s="6"/>
      <c r="KKY129" s="6"/>
      <c r="KKZ129" s="6"/>
      <c r="KLA129" s="6"/>
      <c r="KLB129" s="6"/>
      <c r="KLC129" s="6"/>
      <c r="KLD129" s="6"/>
      <c r="KLE129" s="6"/>
      <c r="KLF129" s="6"/>
      <c r="KLG129" s="6"/>
      <c r="KLH129" s="6"/>
      <c r="KLI129" s="6"/>
      <c r="KLJ129" s="6"/>
      <c r="KLK129" s="6"/>
      <c r="KLL129" s="6"/>
      <c r="KLM129" s="6"/>
      <c r="KLN129" s="6"/>
      <c r="KLO129" s="6"/>
      <c r="KLP129" s="6"/>
      <c r="KLQ129" s="6"/>
      <c r="KLR129" s="6"/>
      <c r="KLS129" s="6"/>
      <c r="KLT129" s="6"/>
      <c r="KLU129" s="6"/>
      <c r="KLV129" s="6"/>
      <c r="KLW129" s="6"/>
      <c r="KLX129" s="6"/>
      <c r="KLY129" s="6"/>
      <c r="KLZ129" s="6"/>
      <c r="KMA129" s="6"/>
      <c r="KMB129" s="6"/>
      <c r="KMC129" s="6"/>
      <c r="KMD129" s="6"/>
      <c r="KME129" s="6"/>
      <c r="KMF129" s="6"/>
      <c r="KMG129" s="6"/>
      <c r="KMH129" s="6"/>
      <c r="KMI129" s="6"/>
      <c r="KMJ129" s="6"/>
      <c r="KMK129" s="6"/>
      <c r="KML129" s="6"/>
      <c r="KMM129" s="6"/>
      <c r="KMN129" s="6"/>
      <c r="KMO129" s="6"/>
      <c r="KMP129" s="6"/>
      <c r="KMQ129" s="6"/>
      <c r="KMR129" s="6"/>
      <c r="KMS129" s="6"/>
      <c r="KMT129" s="6"/>
      <c r="KMU129" s="6"/>
      <c r="KMV129" s="6"/>
      <c r="KMW129" s="6"/>
      <c r="KMX129" s="6"/>
      <c r="KMY129" s="6"/>
      <c r="KMZ129" s="6"/>
      <c r="KNA129" s="6"/>
      <c r="KNB129" s="6"/>
      <c r="KNC129" s="6"/>
      <c r="KND129" s="6"/>
      <c r="KNE129" s="6"/>
      <c r="KNF129" s="6"/>
      <c r="KNG129" s="6"/>
      <c r="KNH129" s="6"/>
      <c r="KNI129" s="6"/>
      <c r="KNJ129" s="6"/>
      <c r="KNK129" s="6"/>
      <c r="KNL129" s="6"/>
      <c r="KNM129" s="6"/>
      <c r="KNN129" s="6"/>
      <c r="KNO129" s="6"/>
      <c r="KNP129" s="6"/>
      <c r="KNQ129" s="6"/>
      <c r="KNR129" s="6"/>
      <c r="KNS129" s="6"/>
      <c r="KNT129" s="6"/>
      <c r="KNU129" s="6"/>
      <c r="KNV129" s="6"/>
      <c r="KNW129" s="6"/>
      <c r="KNX129" s="6"/>
      <c r="KNY129" s="6"/>
      <c r="KNZ129" s="6"/>
      <c r="KOA129" s="6"/>
      <c r="KOB129" s="6"/>
      <c r="KOC129" s="6"/>
      <c r="KOD129" s="6"/>
      <c r="KOE129" s="6"/>
      <c r="KOF129" s="6"/>
      <c r="KOG129" s="6"/>
      <c r="KOH129" s="6"/>
      <c r="KOI129" s="6"/>
      <c r="KOJ129" s="6"/>
      <c r="KOK129" s="6"/>
      <c r="KOL129" s="6"/>
      <c r="KOM129" s="6"/>
      <c r="KON129" s="6"/>
      <c r="KOO129" s="6"/>
      <c r="KOP129" s="6"/>
      <c r="KOQ129" s="6"/>
      <c r="KOR129" s="6"/>
      <c r="KOS129" s="6"/>
      <c r="KOT129" s="6"/>
      <c r="KOU129" s="6"/>
      <c r="KOV129" s="6"/>
      <c r="KOW129" s="6"/>
      <c r="KOX129" s="6"/>
      <c r="KOY129" s="6"/>
      <c r="KOZ129" s="6"/>
      <c r="KPA129" s="6"/>
      <c r="KPB129" s="6"/>
      <c r="KPC129" s="6"/>
      <c r="KPD129" s="6"/>
      <c r="KPE129" s="6"/>
      <c r="KPF129" s="6"/>
      <c r="KPG129" s="6"/>
      <c r="KPH129" s="6"/>
      <c r="KPI129" s="6"/>
      <c r="KPJ129" s="6"/>
      <c r="KPK129" s="6"/>
      <c r="KPL129" s="6"/>
      <c r="KPM129" s="6"/>
      <c r="KPN129" s="6"/>
      <c r="KPO129" s="6"/>
      <c r="KPP129" s="6"/>
      <c r="KPQ129" s="6"/>
      <c r="KPR129" s="6"/>
      <c r="KPS129" s="6"/>
      <c r="KPT129" s="6"/>
      <c r="KPU129" s="6"/>
      <c r="KPV129" s="6"/>
      <c r="KPW129" s="6"/>
      <c r="KPX129" s="6"/>
      <c r="KPY129" s="6"/>
      <c r="KPZ129" s="6"/>
      <c r="KQA129" s="6"/>
      <c r="KQB129" s="6"/>
      <c r="KQC129" s="6"/>
      <c r="KQD129" s="6"/>
      <c r="KQE129" s="6"/>
      <c r="KQF129" s="6"/>
      <c r="KQG129" s="6"/>
      <c r="KQH129" s="6"/>
      <c r="KQI129" s="6"/>
      <c r="KQJ129" s="6"/>
      <c r="KQK129" s="6"/>
      <c r="KQL129" s="6"/>
      <c r="KQM129" s="6"/>
      <c r="KQN129" s="6"/>
      <c r="KQO129" s="6"/>
      <c r="KQP129" s="6"/>
      <c r="KQQ129" s="6"/>
      <c r="KQR129" s="6"/>
      <c r="KQS129" s="6"/>
      <c r="KQT129" s="6"/>
      <c r="KQU129" s="6"/>
      <c r="KQV129" s="6"/>
      <c r="KQW129" s="6"/>
      <c r="KQX129" s="6"/>
      <c r="KQY129" s="6"/>
      <c r="KQZ129" s="6"/>
      <c r="KRA129" s="6"/>
      <c r="KRB129" s="6"/>
      <c r="KRC129" s="6"/>
      <c r="KRD129" s="6"/>
      <c r="KRE129" s="6"/>
      <c r="KRF129" s="6"/>
      <c r="KRG129" s="6"/>
      <c r="KRH129" s="6"/>
      <c r="KRI129" s="6"/>
      <c r="KRJ129" s="6"/>
      <c r="KRK129" s="6"/>
      <c r="KRL129" s="6"/>
      <c r="KRM129" s="6"/>
      <c r="KRN129" s="6"/>
      <c r="KRO129" s="6"/>
      <c r="KRP129" s="6"/>
      <c r="KRQ129" s="6"/>
      <c r="KRR129" s="6"/>
      <c r="KRS129" s="6"/>
      <c r="KRT129" s="6"/>
      <c r="KRU129" s="6"/>
      <c r="KRV129" s="6"/>
      <c r="KRW129" s="6"/>
      <c r="KRX129" s="6"/>
      <c r="KRY129" s="6"/>
      <c r="KRZ129" s="6"/>
      <c r="KSA129" s="6"/>
      <c r="KSB129" s="6"/>
      <c r="KSC129" s="6"/>
      <c r="KSD129" s="6"/>
      <c r="KSE129" s="6"/>
      <c r="KSF129" s="6"/>
      <c r="KSG129" s="6"/>
      <c r="KSH129" s="6"/>
      <c r="KSI129" s="6"/>
      <c r="KSJ129" s="6"/>
      <c r="KSK129" s="6"/>
      <c r="KSL129" s="6"/>
      <c r="KSM129" s="6"/>
      <c r="KSN129" s="6"/>
      <c r="KSO129" s="6"/>
      <c r="KSP129" s="6"/>
      <c r="KSQ129" s="6"/>
      <c r="KSR129" s="6"/>
      <c r="KSS129" s="6"/>
      <c r="KST129" s="6"/>
      <c r="KSU129" s="6"/>
      <c r="KSV129" s="6"/>
      <c r="KSW129" s="6"/>
      <c r="KSX129" s="6"/>
      <c r="KSY129" s="6"/>
      <c r="KSZ129" s="6"/>
      <c r="KTA129" s="6"/>
      <c r="KTB129" s="6"/>
      <c r="KTC129" s="6"/>
      <c r="KTD129" s="6"/>
      <c r="KTE129" s="6"/>
      <c r="KTF129" s="6"/>
      <c r="KTG129" s="6"/>
      <c r="KTH129" s="6"/>
      <c r="KTI129" s="6"/>
      <c r="KTJ129" s="6"/>
      <c r="KTK129" s="6"/>
      <c r="KTL129" s="6"/>
      <c r="KTM129" s="6"/>
      <c r="KTN129" s="6"/>
      <c r="KTO129" s="6"/>
      <c r="KTP129" s="6"/>
      <c r="KTQ129" s="6"/>
      <c r="KTR129" s="6"/>
      <c r="KTS129" s="6"/>
      <c r="KTT129" s="6"/>
      <c r="KTU129" s="6"/>
      <c r="KTV129" s="6"/>
      <c r="KTW129" s="6"/>
      <c r="KTX129" s="6"/>
      <c r="KTY129" s="6"/>
      <c r="KTZ129" s="6"/>
      <c r="KUA129" s="6"/>
      <c r="KUB129" s="6"/>
      <c r="KUC129" s="6"/>
      <c r="KUD129" s="6"/>
      <c r="KUE129" s="6"/>
      <c r="KUF129" s="6"/>
      <c r="KUG129" s="6"/>
      <c r="KUH129" s="6"/>
      <c r="KUI129" s="6"/>
      <c r="KUJ129" s="6"/>
      <c r="KUK129" s="6"/>
      <c r="KUL129" s="6"/>
      <c r="KUM129" s="6"/>
      <c r="KUN129" s="6"/>
      <c r="KUO129" s="6"/>
      <c r="KUP129" s="6"/>
      <c r="KUQ129" s="6"/>
      <c r="KUR129" s="6"/>
      <c r="KUS129" s="6"/>
      <c r="KUT129" s="6"/>
      <c r="KUU129" s="6"/>
      <c r="KUV129" s="6"/>
      <c r="KUW129" s="6"/>
      <c r="KUX129" s="6"/>
      <c r="KUY129" s="6"/>
      <c r="KUZ129" s="6"/>
      <c r="KVA129" s="6"/>
      <c r="KVB129" s="6"/>
      <c r="KVC129" s="6"/>
      <c r="KVD129" s="6"/>
      <c r="KVE129" s="6"/>
      <c r="KVF129" s="6"/>
      <c r="KVG129" s="6"/>
      <c r="KVH129" s="6"/>
      <c r="KVI129" s="6"/>
      <c r="KVJ129" s="6"/>
      <c r="KVK129" s="6"/>
      <c r="KVL129" s="6"/>
      <c r="KVM129" s="6"/>
      <c r="KVN129" s="6"/>
      <c r="KVO129" s="6"/>
      <c r="KVP129" s="6"/>
      <c r="KVQ129" s="6"/>
      <c r="KVR129" s="6"/>
      <c r="KVS129" s="6"/>
      <c r="KVT129" s="6"/>
      <c r="KVU129" s="6"/>
      <c r="KVV129" s="6"/>
      <c r="KVW129" s="6"/>
      <c r="KVX129" s="6"/>
      <c r="KVY129" s="6"/>
      <c r="KVZ129" s="6"/>
      <c r="KWA129" s="6"/>
      <c r="KWB129" s="6"/>
      <c r="KWC129" s="6"/>
      <c r="KWD129" s="6"/>
      <c r="KWE129" s="6"/>
      <c r="KWF129" s="6"/>
      <c r="KWG129" s="6"/>
      <c r="KWH129" s="6"/>
      <c r="KWI129" s="6"/>
      <c r="KWJ129" s="6"/>
      <c r="KWK129" s="6"/>
      <c r="KWL129" s="6"/>
      <c r="KWM129" s="6"/>
      <c r="KWN129" s="6"/>
      <c r="KWO129" s="6"/>
      <c r="KWP129" s="6"/>
      <c r="KWQ129" s="6"/>
      <c r="KWR129" s="6"/>
      <c r="KWS129" s="6"/>
      <c r="KWT129" s="6"/>
      <c r="KWU129" s="6"/>
      <c r="KWV129" s="6"/>
      <c r="KWW129" s="6"/>
      <c r="KWX129" s="6"/>
      <c r="KWY129" s="6"/>
      <c r="KWZ129" s="6"/>
      <c r="KXA129" s="6"/>
      <c r="KXB129" s="6"/>
      <c r="KXC129" s="6"/>
      <c r="KXD129" s="6"/>
      <c r="KXE129" s="6"/>
      <c r="KXF129" s="6"/>
      <c r="KXG129" s="6"/>
      <c r="KXH129" s="6"/>
      <c r="KXI129" s="6"/>
      <c r="KXJ129" s="6"/>
      <c r="KXK129" s="6"/>
      <c r="KXL129" s="6"/>
      <c r="KXM129" s="6"/>
      <c r="KXN129" s="6"/>
      <c r="KXO129" s="6"/>
      <c r="KXP129" s="6"/>
      <c r="KXQ129" s="6"/>
      <c r="KXR129" s="6"/>
      <c r="KXS129" s="6"/>
      <c r="KXT129" s="6"/>
      <c r="KXU129" s="6"/>
      <c r="KXV129" s="6"/>
      <c r="KXW129" s="6"/>
      <c r="KXX129" s="6"/>
      <c r="KXY129" s="6"/>
      <c r="KXZ129" s="6"/>
      <c r="KYA129" s="6"/>
      <c r="KYB129" s="6"/>
      <c r="KYC129" s="6"/>
      <c r="KYD129" s="6"/>
      <c r="KYE129" s="6"/>
      <c r="KYF129" s="6"/>
      <c r="KYG129" s="6"/>
      <c r="KYH129" s="6"/>
      <c r="KYI129" s="6"/>
      <c r="KYJ129" s="6"/>
      <c r="KYK129" s="6"/>
      <c r="KYL129" s="6"/>
      <c r="KYM129" s="6"/>
      <c r="KYN129" s="6"/>
      <c r="KYO129" s="6"/>
      <c r="KYP129" s="6"/>
      <c r="KYQ129" s="6"/>
      <c r="KYR129" s="6"/>
      <c r="KYS129" s="6"/>
      <c r="KYT129" s="6"/>
      <c r="KYU129" s="6"/>
      <c r="KYV129" s="6"/>
      <c r="KYW129" s="6"/>
      <c r="KYX129" s="6"/>
      <c r="KYY129" s="6"/>
      <c r="KYZ129" s="6"/>
      <c r="KZA129" s="6"/>
      <c r="KZB129" s="6"/>
      <c r="KZC129" s="6"/>
      <c r="KZD129" s="6"/>
      <c r="KZE129" s="6"/>
      <c r="KZF129" s="6"/>
      <c r="KZG129" s="6"/>
      <c r="KZH129" s="6"/>
      <c r="KZI129" s="6"/>
      <c r="KZJ129" s="6"/>
      <c r="KZK129" s="6"/>
      <c r="KZL129" s="6"/>
      <c r="KZM129" s="6"/>
      <c r="KZN129" s="6"/>
      <c r="KZO129" s="6"/>
      <c r="KZP129" s="6"/>
      <c r="KZQ129" s="6"/>
      <c r="KZR129" s="6"/>
      <c r="KZS129" s="6"/>
      <c r="KZT129" s="6"/>
      <c r="KZU129" s="6"/>
      <c r="KZV129" s="6"/>
      <c r="KZW129" s="6"/>
      <c r="KZX129" s="6"/>
      <c r="KZY129" s="6"/>
      <c r="KZZ129" s="6"/>
      <c r="LAA129" s="6"/>
      <c r="LAB129" s="6"/>
      <c r="LAC129" s="6"/>
      <c r="LAD129" s="6"/>
      <c r="LAE129" s="6"/>
      <c r="LAF129" s="6"/>
      <c r="LAG129" s="6"/>
      <c r="LAH129" s="6"/>
      <c r="LAI129" s="6"/>
      <c r="LAJ129" s="6"/>
      <c r="LAK129" s="6"/>
      <c r="LAL129" s="6"/>
      <c r="LAM129" s="6"/>
      <c r="LAN129" s="6"/>
      <c r="LAO129" s="6"/>
      <c r="LAP129" s="6"/>
      <c r="LAQ129" s="6"/>
      <c r="LAR129" s="6"/>
      <c r="LAS129" s="6"/>
      <c r="LAT129" s="6"/>
      <c r="LAU129" s="6"/>
      <c r="LAV129" s="6"/>
      <c r="LAW129" s="6"/>
      <c r="LAX129" s="6"/>
      <c r="LAY129" s="6"/>
      <c r="LAZ129" s="6"/>
      <c r="LBA129" s="6"/>
      <c r="LBB129" s="6"/>
      <c r="LBC129" s="6"/>
      <c r="LBD129" s="6"/>
      <c r="LBE129" s="6"/>
      <c r="LBF129" s="6"/>
      <c r="LBG129" s="6"/>
      <c r="LBH129" s="6"/>
      <c r="LBI129" s="6"/>
      <c r="LBJ129" s="6"/>
      <c r="LBK129" s="6"/>
      <c r="LBL129" s="6"/>
      <c r="LBM129" s="6"/>
      <c r="LBN129" s="6"/>
      <c r="LBO129" s="6"/>
      <c r="LBP129" s="6"/>
      <c r="LBQ129" s="6"/>
      <c r="LBR129" s="6"/>
      <c r="LBS129" s="6"/>
      <c r="LBT129" s="6"/>
      <c r="LBU129" s="6"/>
      <c r="LBV129" s="6"/>
      <c r="LBW129" s="6"/>
      <c r="LBX129" s="6"/>
      <c r="LBY129" s="6"/>
      <c r="LBZ129" s="6"/>
      <c r="LCA129" s="6"/>
      <c r="LCB129" s="6"/>
      <c r="LCC129" s="6"/>
      <c r="LCD129" s="6"/>
      <c r="LCE129" s="6"/>
      <c r="LCF129" s="6"/>
      <c r="LCG129" s="6"/>
      <c r="LCH129" s="6"/>
      <c r="LCI129" s="6"/>
      <c r="LCJ129" s="6"/>
      <c r="LCK129" s="6"/>
      <c r="LCL129" s="6"/>
      <c r="LCM129" s="6"/>
      <c r="LCN129" s="6"/>
      <c r="LCO129" s="6"/>
      <c r="LCP129" s="6"/>
      <c r="LCQ129" s="6"/>
      <c r="LCR129" s="6"/>
      <c r="LCS129" s="6"/>
      <c r="LCT129" s="6"/>
      <c r="LCU129" s="6"/>
      <c r="LCV129" s="6"/>
      <c r="LCW129" s="6"/>
      <c r="LCX129" s="6"/>
      <c r="LCY129" s="6"/>
      <c r="LCZ129" s="6"/>
      <c r="LDA129" s="6"/>
      <c r="LDB129" s="6"/>
      <c r="LDC129" s="6"/>
      <c r="LDD129" s="6"/>
      <c r="LDE129" s="6"/>
      <c r="LDF129" s="6"/>
      <c r="LDG129" s="6"/>
      <c r="LDH129" s="6"/>
      <c r="LDI129" s="6"/>
      <c r="LDJ129" s="6"/>
      <c r="LDK129" s="6"/>
      <c r="LDL129" s="6"/>
      <c r="LDM129" s="6"/>
      <c r="LDN129" s="6"/>
      <c r="LDO129" s="6"/>
      <c r="LDP129" s="6"/>
      <c r="LDQ129" s="6"/>
      <c r="LDR129" s="6"/>
      <c r="LDS129" s="6"/>
      <c r="LDT129" s="6"/>
      <c r="LDU129" s="6"/>
      <c r="LDV129" s="6"/>
      <c r="LDW129" s="6"/>
      <c r="LDX129" s="6"/>
      <c r="LDY129" s="6"/>
      <c r="LDZ129" s="6"/>
      <c r="LEA129" s="6"/>
      <c r="LEB129" s="6"/>
      <c r="LEC129" s="6"/>
      <c r="LED129" s="6"/>
      <c r="LEE129" s="6"/>
      <c r="LEF129" s="6"/>
      <c r="LEG129" s="6"/>
      <c r="LEH129" s="6"/>
      <c r="LEI129" s="6"/>
      <c r="LEJ129" s="6"/>
      <c r="LEK129" s="6"/>
      <c r="LEL129" s="6"/>
      <c r="LEM129" s="6"/>
      <c r="LEN129" s="6"/>
      <c r="LEO129" s="6"/>
      <c r="LEP129" s="6"/>
      <c r="LEQ129" s="6"/>
      <c r="LER129" s="6"/>
      <c r="LES129" s="6"/>
      <c r="LET129" s="6"/>
      <c r="LEU129" s="6"/>
      <c r="LEV129" s="6"/>
      <c r="LEW129" s="6"/>
      <c r="LEX129" s="6"/>
      <c r="LEY129" s="6"/>
      <c r="LEZ129" s="6"/>
      <c r="LFA129" s="6"/>
      <c r="LFB129" s="6"/>
      <c r="LFC129" s="6"/>
      <c r="LFD129" s="6"/>
      <c r="LFE129" s="6"/>
      <c r="LFF129" s="6"/>
      <c r="LFG129" s="6"/>
      <c r="LFH129" s="6"/>
      <c r="LFI129" s="6"/>
      <c r="LFJ129" s="6"/>
      <c r="LFK129" s="6"/>
      <c r="LFL129" s="6"/>
      <c r="LFM129" s="6"/>
      <c r="LFN129" s="6"/>
      <c r="LFO129" s="6"/>
      <c r="LFP129" s="6"/>
      <c r="LFQ129" s="6"/>
      <c r="LFR129" s="6"/>
      <c r="LFS129" s="6"/>
      <c r="LFT129" s="6"/>
      <c r="LFU129" s="6"/>
      <c r="LFV129" s="6"/>
      <c r="LFW129" s="6"/>
      <c r="LFX129" s="6"/>
      <c r="LFY129" s="6"/>
      <c r="LFZ129" s="6"/>
      <c r="LGA129" s="6"/>
      <c r="LGB129" s="6"/>
      <c r="LGC129" s="6"/>
      <c r="LGD129" s="6"/>
      <c r="LGE129" s="6"/>
      <c r="LGF129" s="6"/>
      <c r="LGG129" s="6"/>
      <c r="LGH129" s="6"/>
      <c r="LGI129" s="6"/>
      <c r="LGJ129" s="6"/>
      <c r="LGK129" s="6"/>
      <c r="LGL129" s="6"/>
      <c r="LGM129" s="6"/>
      <c r="LGN129" s="6"/>
      <c r="LGO129" s="6"/>
      <c r="LGP129" s="6"/>
      <c r="LGQ129" s="6"/>
      <c r="LGR129" s="6"/>
      <c r="LGS129" s="6"/>
      <c r="LGT129" s="6"/>
      <c r="LGU129" s="6"/>
      <c r="LGV129" s="6"/>
      <c r="LGW129" s="6"/>
      <c r="LGX129" s="6"/>
      <c r="LGY129" s="6"/>
      <c r="LGZ129" s="6"/>
      <c r="LHA129" s="6"/>
      <c r="LHB129" s="6"/>
      <c r="LHC129" s="6"/>
      <c r="LHD129" s="6"/>
      <c r="LHE129" s="6"/>
      <c r="LHF129" s="6"/>
      <c r="LHG129" s="6"/>
      <c r="LHH129" s="6"/>
      <c r="LHI129" s="6"/>
      <c r="LHJ129" s="6"/>
      <c r="LHK129" s="6"/>
      <c r="LHL129" s="6"/>
      <c r="LHM129" s="6"/>
      <c r="LHN129" s="6"/>
      <c r="LHO129" s="6"/>
      <c r="LHP129" s="6"/>
      <c r="LHQ129" s="6"/>
      <c r="LHR129" s="6"/>
      <c r="LHS129" s="6"/>
      <c r="LHT129" s="6"/>
      <c r="LHU129" s="6"/>
      <c r="LHV129" s="6"/>
      <c r="LHW129" s="6"/>
      <c r="LHX129" s="6"/>
      <c r="LHY129" s="6"/>
      <c r="LHZ129" s="6"/>
      <c r="LIA129" s="6"/>
      <c r="LIB129" s="6"/>
      <c r="LIC129" s="6"/>
      <c r="LID129" s="6"/>
      <c r="LIE129" s="6"/>
      <c r="LIF129" s="6"/>
      <c r="LIG129" s="6"/>
      <c r="LIH129" s="6"/>
      <c r="LII129" s="6"/>
      <c r="LIJ129" s="6"/>
      <c r="LIK129" s="6"/>
      <c r="LIL129" s="6"/>
      <c r="LIM129" s="6"/>
      <c r="LIN129" s="6"/>
      <c r="LIO129" s="6"/>
      <c r="LIP129" s="6"/>
      <c r="LIQ129" s="6"/>
      <c r="LIR129" s="6"/>
      <c r="LIS129" s="6"/>
      <c r="LIT129" s="6"/>
      <c r="LIU129" s="6"/>
      <c r="LIV129" s="6"/>
      <c r="LIW129" s="6"/>
      <c r="LIX129" s="6"/>
      <c r="LIY129" s="6"/>
      <c r="LIZ129" s="6"/>
      <c r="LJA129" s="6"/>
      <c r="LJB129" s="6"/>
      <c r="LJC129" s="6"/>
      <c r="LJD129" s="6"/>
      <c r="LJE129" s="6"/>
      <c r="LJF129" s="6"/>
      <c r="LJG129" s="6"/>
      <c r="LJH129" s="6"/>
      <c r="LJI129" s="6"/>
      <c r="LJJ129" s="6"/>
      <c r="LJK129" s="6"/>
      <c r="LJL129" s="6"/>
      <c r="LJM129" s="6"/>
      <c r="LJN129" s="6"/>
      <c r="LJO129" s="6"/>
      <c r="LJP129" s="6"/>
      <c r="LJQ129" s="6"/>
      <c r="LJR129" s="6"/>
      <c r="LJS129" s="6"/>
      <c r="LJT129" s="6"/>
      <c r="LJU129" s="6"/>
      <c r="LJV129" s="6"/>
      <c r="LJW129" s="6"/>
      <c r="LJX129" s="6"/>
      <c r="LJY129" s="6"/>
      <c r="LJZ129" s="6"/>
      <c r="LKA129" s="6"/>
      <c r="LKB129" s="6"/>
      <c r="LKC129" s="6"/>
      <c r="LKD129" s="6"/>
      <c r="LKE129" s="6"/>
      <c r="LKF129" s="6"/>
      <c r="LKG129" s="6"/>
      <c r="LKH129" s="6"/>
      <c r="LKI129" s="6"/>
      <c r="LKJ129" s="6"/>
      <c r="LKK129" s="6"/>
      <c r="LKL129" s="6"/>
      <c r="LKM129" s="6"/>
      <c r="LKN129" s="6"/>
      <c r="LKO129" s="6"/>
      <c r="LKP129" s="6"/>
      <c r="LKQ129" s="6"/>
      <c r="LKR129" s="6"/>
      <c r="LKS129" s="6"/>
      <c r="LKT129" s="6"/>
      <c r="LKU129" s="6"/>
      <c r="LKV129" s="6"/>
      <c r="LKW129" s="6"/>
      <c r="LKX129" s="6"/>
      <c r="LKY129" s="6"/>
      <c r="LKZ129" s="6"/>
      <c r="LLA129" s="6"/>
      <c r="LLB129" s="6"/>
      <c r="LLC129" s="6"/>
      <c r="LLD129" s="6"/>
      <c r="LLE129" s="6"/>
      <c r="LLF129" s="6"/>
      <c r="LLG129" s="6"/>
      <c r="LLH129" s="6"/>
      <c r="LLI129" s="6"/>
      <c r="LLJ129" s="6"/>
      <c r="LLK129" s="6"/>
      <c r="LLL129" s="6"/>
      <c r="LLM129" s="6"/>
      <c r="LLN129" s="6"/>
      <c r="LLO129" s="6"/>
      <c r="LLP129" s="6"/>
      <c r="LLQ129" s="6"/>
      <c r="LLR129" s="6"/>
      <c r="LLS129" s="6"/>
      <c r="LLT129" s="6"/>
      <c r="LLU129" s="6"/>
      <c r="LLV129" s="6"/>
      <c r="LLW129" s="6"/>
      <c r="LLX129" s="6"/>
      <c r="LLY129" s="6"/>
      <c r="LLZ129" s="6"/>
      <c r="LMA129" s="6"/>
      <c r="LMB129" s="6"/>
      <c r="LMC129" s="6"/>
      <c r="LMD129" s="6"/>
      <c r="LME129" s="6"/>
      <c r="LMF129" s="6"/>
      <c r="LMG129" s="6"/>
      <c r="LMH129" s="6"/>
      <c r="LMI129" s="6"/>
      <c r="LMJ129" s="6"/>
      <c r="LMK129" s="6"/>
      <c r="LML129" s="6"/>
      <c r="LMM129" s="6"/>
      <c r="LMN129" s="6"/>
      <c r="LMO129" s="6"/>
      <c r="LMP129" s="6"/>
      <c r="LMQ129" s="6"/>
      <c r="LMR129" s="6"/>
      <c r="LMS129" s="6"/>
      <c r="LMT129" s="6"/>
      <c r="LMU129" s="6"/>
      <c r="LMV129" s="6"/>
      <c r="LMW129" s="6"/>
      <c r="LMX129" s="6"/>
      <c r="LMY129" s="6"/>
      <c r="LMZ129" s="6"/>
      <c r="LNA129" s="6"/>
      <c r="LNB129" s="6"/>
      <c r="LNC129" s="6"/>
      <c r="LND129" s="6"/>
      <c r="LNE129" s="6"/>
      <c r="LNF129" s="6"/>
      <c r="LNG129" s="6"/>
      <c r="LNH129" s="6"/>
      <c r="LNI129" s="6"/>
      <c r="LNJ129" s="6"/>
      <c r="LNK129" s="6"/>
      <c r="LNL129" s="6"/>
      <c r="LNM129" s="6"/>
      <c r="LNN129" s="6"/>
      <c r="LNO129" s="6"/>
      <c r="LNP129" s="6"/>
      <c r="LNQ129" s="6"/>
      <c r="LNR129" s="6"/>
      <c r="LNS129" s="6"/>
      <c r="LNT129" s="6"/>
      <c r="LNU129" s="6"/>
      <c r="LNV129" s="6"/>
      <c r="LNW129" s="6"/>
      <c r="LNX129" s="6"/>
      <c r="LNY129" s="6"/>
      <c r="LNZ129" s="6"/>
      <c r="LOA129" s="6"/>
      <c r="LOB129" s="6"/>
      <c r="LOC129" s="6"/>
      <c r="LOD129" s="6"/>
      <c r="LOE129" s="6"/>
      <c r="LOF129" s="6"/>
      <c r="LOG129" s="6"/>
      <c r="LOH129" s="6"/>
      <c r="LOI129" s="6"/>
      <c r="LOJ129" s="6"/>
      <c r="LOK129" s="6"/>
      <c r="LOL129" s="6"/>
      <c r="LOM129" s="6"/>
      <c r="LON129" s="6"/>
      <c r="LOO129" s="6"/>
      <c r="LOP129" s="6"/>
      <c r="LOQ129" s="6"/>
      <c r="LOR129" s="6"/>
      <c r="LOS129" s="6"/>
      <c r="LOT129" s="6"/>
      <c r="LOU129" s="6"/>
      <c r="LOV129" s="6"/>
      <c r="LOW129" s="6"/>
      <c r="LOX129" s="6"/>
      <c r="LOY129" s="6"/>
      <c r="LOZ129" s="6"/>
      <c r="LPA129" s="6"/>
      <c r="LPB129" s="6"/>
      <c r="LPC129" s="6"/>
      <c r="LPD129" s="6"/>
      <c r="LPE129" s="6"/>
      <c r="LPF129" s="6"/>
      <c r="LPG129" s="6"/>
      <c r="LPH129" s="6"/>
      <c r="LPI129" s="6"/>
      <c r="LPJ129" s="6"/>
      <c r="LPK129" s="6"/>
      <c r="LPL129" s="6"/>
      <c r="LPM129" s="6"/>
      <c r="LPN129" s="6"/>
      <c r="LPO129" s="6"/>
      <c r="LPP129" s="6"/>
      <c r="LPQ129" s="6"/>
      <c r="LPR129" s="6"/>
      <c r="LPS129" s="6"/>
      <c r="LPT129" s="6"/>
      <c r="LPU129" s="6"/>
      <c r="LPV129" s="6"/>
      <c r="LPW129" s="6"/>
      <c r="LPX129" s="6"/>
      <c r="LPY129" s="6"/>
      <c r="LPZ129" s="6"/>
      <c r="LQA129" s="6"/>
      <c r="LQB129" s="6"/>
      <c r="LQC129" s="6"/>
      <c r="LQD129" s="6"/>
      <c r="LQE129" s="6"/>
      <c r="LQF129" s="6"/>
      <c r="LQG129" s="6"/>
      <c r="LQH129" s="6"/>
      <c r="LQI129" s="6"/>
      <c r="LQJ129" s="6"/>
      <c r="LQK129" s="6"/>
      <c r="LQL129" s="6"/>
      <c r="LQM129" s="6"/>
      <c r="LQN129" s="6"/>
      <c r="LQO129" s="6"/>
      <c r="LQP129" s="6"/>
      <c r="LQQ129" s="6"/>
      <c r="LQR129" s="6"/>
      <c r="LQS129" s="6"/>
      <c r="LQT129" s="6"/>
      <c r="LQU129" s="6"/>
      <c r="LQV129" s="6"/>
      <c r="LQW129" s="6"/>
      <c r="LQX129" s="6"/>
      <c r="LQY129" s="6"/>
      <c r="LQZ129" s="6"/>
      <c r="LRA129" s="6"/>
      <c r="LRB129" s="6"/>
      <c r="LRC129" s="6"/>
      <c r="LRD129" s="6"/>
      <c r="LRE129" s="6"/>
      <c r="LRF129" s="6"/>
      <c r="LRG129" s="6"/>
      <c r="LRH129" s="6"/>
      <c r="LRI129" s="6"/>
      <c r="LRJ129" s="6"/>
      <c r="LRK129" s="6"/>
      <c r="LRL129" s="6"/>
      <c r="LRM129" s="6"/>
      <c r="LRN129" s="6"/>
      <c r="LRO129" s="6"/>
      <c r="LRP129" s="6"/>
      <c r="LRQ129" s="6"/>
      <c r="LRR129" s="6"/>
      <c r="LRS129" s="6"/>
      <c r="LRT129" s="6"/>
      <c r="LRU129" s="6"/>
      <c r="LRV129" s="6"/>
      <c r="LRW129" s="6"/>
      <c r="LRX129" s="6"/>
      <c r="LRY129" s="6"/>
      <c r="LRZ129" s="6"/>
      <c r="LSA129" s="6"/>
      <c r="LSB129" s="6"/>
      <c r="LSC129" s="6"/>
      <c r="LSD129" s="6"/>
      <c r="LSE129" s="6"/>
      <c r="LSF129" s="6"/>
      <c r="LSG129" s="6"/>
      <c r="LSH129" s="6"/>
      <c r="LSI129" s="6"/>
      <c r="LSJ129" s="6"/>
      <c r="LSK129" s="6"/>
      <c r="LSL129" s="6"/>
      <c r="LSM129" s="6"/>
      <c r="LSN129" s="6"/>
      <c r="LSO129" s="6"/>
      <c r="LSP129" s="6"/>
      <c r="LSQ129" s="6"/>
      <c r="LSR129" s="6"/>
      <c r="LSS129" s="6"/>
      <c r="LST129" s="6"/>
      <c r="LSU129" s="6"/>
      <c r="LSV129" s="6"/>
      <c r="LSW129" s="6"/>
      <c r="LSX129" s="6"/>
      <c r="LSY129" s="6"/>
      <c r="LSZ129" s="6"/>
      <c r="LTA129" s="6"/>
      <c r="LTB129" s="6"/>
      <c r="LTC129" s="6"/>
      <c r="LTD129" s="6"/>
      <c r="LTE129" s="6"/>
      <c r="LTF129" s="6"/>
      <c r="LTG129" s="6"/>
      <c r="LTH129" s="6"/>
      <c r="LTI129" s="6"/>
      <c r="LTJ129" s="6"/>
      <c r="LTK129" s="6"/>
      <c r="LTL129" s="6"/>
      <c r="LTM129" s="6"/>
      <c r="LTN129" s="6"/>
      <c r="LTO129" s="6"/>
      <c r="LTP129" s="6"/>
      <c r="LTQ129" s="6"/>
      <c r="LTR129" s="6"/>
      <c r="LTS129" s="6"/>
      <c r="LTT129" s="6"/>
      <c r="LTU129" s="6"/>
      <c r="LTV129" s="6"/>
      <c r="LTW129" s="6"/>
      <c r="LTX129" s="6"/>
      <c r="LTY129" s="6"/>
      <c r="LTZ129" s="6"/>
      <c r="LUA129" s="6"/>
      <c r="LUB129" s="6"/>
      <c r="LUC129" s="6"/>
      <c r="LUD129" s="6"/>
      <c r="LUE129" s="6"/>
      <c r="LUF129" s="6"/>
      <c r="LUG129" s="6"/>
      <c r="LUH129" s="6"/>
      <c r="LUI129" s="6"/>
      <c r="LUJ129" s="6"/>
      <c r="LUK129" s="6"/>
      <c r="LUL129" s="6"/>
      <c r="LUM129" s="6"/>
      <c r="LUN129" s="6"/>
      <c r="LUO129" s="6"/>
      <c r="LUP129" s="6"/>
      <c r="LUQ129" s="6"/>
      <c r="LUR129" s="6"/>
      <c r="LUS129" s="6"/>
      <c r="LUT129" s="6"/>
      <c r="LUU129" s="6"/>
      <c r="LUV129" s="6"/>
      <c r="LUW129" s="6"/>
      <c r="LUX129" s="6"/>
      <c r="LUY129" s="6"/>
      <c r="LUZ129" s="6"/>
      <c r="LVA129" s="6"/>
      <c r="LVB129" s="6"/>
      <c r="LVC129" s="6"/>
      <c r="LVD129" s="6"/>
      <c r="LVE129" s="6"/>
      <c r="LVF129" s="6"/>
      <c r="LVG129" s="6"/>
      <c r="LVH129" s="6"/>
      <c r="LVI129" s="6"/>
      <c r="LVJ129" s="6"/>
      <c r="LVK129" s="6"/>
      <c r="LVL129" s="6"/>
      <c r="LVM129" s="6"/>
      <c r="LVN129" s="6"/>
      <c r="LVO129" s="6"/>
      <c r="LVP129" s="6"/>
      <c r="LVQ129" s="6"/>
      <c r="LVR129" s="6"/>
      <c r="LVS129" s="6"/>
      <c r="LVT129" s="6"/>
      <c r="LVU129" s="6"/>
      <c r="LVV129" s="6"/>
      <c r="LVW129" s="6"/>
      <c r="LVX129" s="6"/>
      <c r="LVY129" s="6"/>
      <c r="LVZ129" s="6"/>
      <c r="LWA129" s="6"/>
      <c r="LWB129" s="6"/>
      <c r="LWC129" s="6"/>
      <c r="LWD129" s="6"/>
      <c r="LWE129" s="6"/>
      <c r="LWF129" s="6"/>
      <c r="LWG129" s="6"/>
      <c r="LWH129" s="6"/>
      <c r="LWI129" s="6"/>
      <c r="LWJ129" s="6"/>
      <c r="LWK129" s="6"/>
      <c r="LWL129" s="6"/>
      <c r="LWM129" s="6"/>
      <c r="LWN129" s="6"/>
      <c r="LWO129" s="6"/>
      <c r="LWP129" s="6"/>
      <c r="LWQ129" s="6"/>
      <c r="LWR129" s="6"/>
      <c r="LWS129" s="6"/>
      <c r="LWT129" s="6"/>
      <c r="LWU129" s="6"/>
      <c r="LWV129" s="6"/>
      <c r="LWW129" s="6"/>
      <c r="LWX129" s="6"/>
      <c r="LWY129" s="6"/>
      <c r="LWZ129" s="6"/>
      <c r="LXA129" s="6"/>
      <c r="LXB129" s="6"/>
      <c r="LXC129" s="6"/>
      <c r="LXD129" s="6"/>
      <c r="LXE129" s="6"/>
      <c r="LXF129" s="6"/>
      <c r="LXG129" s="6"/>
      <c r="LXH129" s="6"/>
      <c r="LXI129" s="6"/>
      <c r="LXJ129" s="6"/>
      <c r="LXK129" s="6"/>
      <c r="LXL129" s="6"/>
      <c r="LXM129" s="6"/>
      <c r="LXN129" s="6"/>
      <c r="LXO129" s="6"/>
      <c r="LXP129" s="6"/>
      <c r="LXQ129" s="6"/>
      <c r="LXR129" s="6"/>
      <c r="LXS129" s="6"/>
      <c r="LXT129" s="6"/>
      <c r="LXU129" s="6"/>
      <c r="LXV129" s="6"/>
      <c r="LXW129" s="6"/>
      <c r="LXX129" s="6"/>
      <c r="LXY129" s="6"/>
      <c r="LXZ129" s="6"/>
      <c r="LYA129" s="6"/>
      <c r="LYB129" s="6"/>
      <c r="LYC129" s="6"/>
      <c r="LYD129" s="6"/>
      <c r="LYE129" s="6"/>
      <c r="LYF129" s="6"/>
      <c r="LYG129" s="6"/>
      <c r="LYH129" s="6"/>
      <c r="LYI129" s="6"/>
      <c r="LYJ129" s="6"/>
      <c r="LYK129" s="6"/>
      <c r="LYL129" s="6"/>
      <c r="LYM129" s="6"/>
      <c r="LYN129" s="6"/>
      <c r="LYO129" s="6"/>
      <c r="LYP129" s="6"/>
      <c r="LYQ129" s="6"/>
      <c r="LYR129" s="6"/>
      <c r="LYS129" s="6"/>
      <c r="LYT129" s="6"/>
      <c r="LYU129" s="6"/>
      <c r="LYV129" s="6"/>
      <c r="LYW129" s="6"/>
      <c r="LYX129" s="6"/>
      <c r="LYY129" s="6"/>
      <c r="LYZ129" s="6"/>
      <c r="LZA129" s="6"/>
      <c r="LZB129" s="6"/>
      <c r="LZC129" s="6"/>
      <c r="LZD129" s="6"/>
      <c r="LZE129" s="6"/>
      <c r="LZF129" s="6"/>
      <c r="LZG129" s="6"/>
      <c r="LZH129" s="6"/>
      <c r="LZI129" s="6"/>
      <c r="LZJ129" s="6"/>
      <c r="LZK129" s="6"/>
      <c r="LZL129" s="6"/>
      <c r="LZM129" s="6"/>
      <c r="LZN129" s="6"/>
      <c r="LZO129" s="6"/>
      <c r="LZP129" s="6"/>
      <c r="LZQ129" s="6"/>
      <c r="LZR129" s="6"/>
      <c r="LZS129" s="6"/>
      <c r="LZT129" s="6"/>
      <c r="LZU129" s="6"/>
      <c r="LZV129" s="6"/>
      <c r="LZW129" s="6"/>
      <c r="LZX129" s="6"/>
      <c r="LZY129" s="6"/>
      <c r="LZZ129" s="6"/>
      <c r="MAA129" s="6"/>
      <c r="MAB129" s="6"/>
      <c r="MAC129" s="6"/>
      <c r="MAD129" s="6"/>
      <c r="MAE129" s="6"/>
      <c r="MAF129" s="6"/>
      <c r="MAG129" s="6"/>
      <c r="MAH129" s="6"/>
      <c r="MAI129" s="6"/>
      <c r="MAJ129" s="6"/>
      <c r="MAK129" s="6"/>
      <c r="MAL129" s="6"/>
      <c r="MAM129" s="6"/>
      <c r="MAN129" s="6"/>
      <c r="MAO129" s="6"/>
      <c r="MAP129" s="6"/>
      <c r="MAQ129" s="6"/>
      <c r="MAR129" s="6"/>
      <c r="MAS129" s="6"/>
      <c r="MAT129" s="6"/>
      <c r="MAU129" s="6"/>
      <c r="MAV129" s="6"/>
      <c r="MAW129" s="6"/>
      <c r="MAX129" s="6"/>
      <c r="MAY129" s="6"/>
      <c r="MAZ129" s="6"/>
      <c r="MBA129" s="6"/>
      <c r="MBB129" s="6"/>
      <c r="MBC129" s="6"/>
      <c r="MBD129" s="6"/>
      <c r="MBE129" s="6"/>
      <c r="MBF129" s="6"/>
      <c r="MBG129" s="6"/>
      <c r="MBH129" s="6"/>
      <c r="MBI129" s="6"/>
      <c r="MBJ129" s="6"/>
      <c r="MBK129" s="6"/>
      <c r="MBL129" s="6"/>
      <c r="MBM129" s="6"/>
      <c r="MBN129" s="6"/>
      <c r="MBO129" s="6"/>
      <c r="MBP129" s="6"/>
      <c r="MBQ129" s="6"/>
      <c r="MBR129" s="6"/>
      <c r="MBS129" s="6"/>
      <c r="MBT129" s="6"/>
      <c r="MBU129" s="6"/>
      <c r="MBV129" s="6"/>
      <c r="MBW129" s="6"/>
      <c r="MBX129" s="6"/>
      <c r="MBY129" s="6"/>
      <c r="MBZ129" s="6"/>
      <c r="MCA129" s="6"/>
      <c r="MCB129" s="6"/>
      <c r="MCC129" s="6"/>
      <c r="MCD129" s="6"/>
      <c r="MCE129" s="6"/>
      <c r="MCF129" s="6"/>
      <c r="MCG129" s="6"/>
      <c r="MCH129" s="6"/>
      <c r="MCI129" s="6"/>
      <c r="MCJ129" s="6"/>
      <c r="MCK129" s="6"/>
      <c r="MCL129" s="6"/>
      <c r="MCM129" s="6"/>
      <c r="MCN129" s="6"/>
      <c r="MCO129" s="6"/>
      <c r="MCP129" s="6"/>
      <c r="MCQ129" s="6"/>
      <c r="MCR129" s="6"/>
      <c r="MCS129" s="6"/>
      <c r="MCT129" s="6"/>
      <c r="MCU129" s="6"/>
      <c r="MCV129" s="6"/>
      <c r="MCW129" s="6"/>
      <c r="MCX129" s="6"/>
      <c r="MCY129" s="6"/>
      <c r="MCZ129" s="6"/>
      <c r="MDA129" s="6"/>
      <c r="MDB129" s="6"/>
      <c r="MDC129" s="6"/>
      <c r="MDD129" s="6"/>
      <c r="MDE129" s="6"/>
      <c r="MDF129" s="6"/>
      <c r="MDG129" s="6"/>
      <c r="MDH129" s="6"/>
      <c r="MDI129" s="6"/>
      <c r="MDJ129" s="6"/>
      <c r="MDK129" s="6"/>
      <c r="MDL129" s="6"/>
      <c r="MDM129" s="6"/>
      <c r="MDN129" s="6"/>
      <c r="MDO129" s="6"/>
      <c r="MDP129" s="6"/>
      <c r="MDQ129" s="6"/>
      <c r="MDR129" s="6"/>
      <c r="MDS129" s="6"/>
      <c r="MDT129" s="6"/>
      <c r="MDU129" s="6"/>
      <c r="MDV129" s="6"/>
      <c r="MDW129" s="6"/>
      <c r="MDX129" s="6"/>
      <c r="MDY129" s="6"/>
      <c r="MDZ129" s="6"/>
      <c r="MEA129" s="6"/>
      <c r="MEB129" s="6"/>
      <c r="MEC129" s="6"/>
      <c r="MED129" s="6"/>
      <c r="MEE129" s="6"/>
      <c r="MEF129" s="6"/>
      <c r="MEG129" s="6"/>
      <c r="MEH129" s="6"/>
      <c r="MEI129" s="6"/>
      <c r="MEJ129" s="6"/>
      <c r="MEK129" s="6"/>
      <c r="MEL129" s="6"/>
      <c r="MEM129" s="6"/>
      <c r="MEN129" s="6"/>
      <c r="MEO129" s="6"/>
      <c r="MEP129" s="6"/>
      <c r="MEQ129" s="6"/>
      <c r="MER129" s="6"/>
      <c r="MES129" s="6"/>
      <c r="MET129" s="6"/>
      <c r="MEU129" s="6"/>
      <c r="MEV129" s="6"/>
      <c r="MEW129" s="6"/>
      <c r="MEX129" s="6"/>
      <c r="MEY129" s="6"/>
      <c r="MEZ129" s="6"/>
      <c r="MFA129" s="6"/>
      <c r="MFB129" s="6"/>
      <c r="MFC129" s="6"/>
      <c r="MFD129" s="6"/>
      <c r="MFE129" s="6"/>
      <c r="MFF129" s="6"/>
      <c r="MFG129" s="6"/>
      <c r="MFH129" s="6"/>
      <c r="MFI129" s="6"/>
      <c r="MFJ129" s="6"/>
      <c r="MFK129" s="6"/>
      <c r="MFL129" s="6"/>
      <c r="MFM129" s="6"/>
      <c r="MFN129" s="6"/>
      <c r="MFO129" s="6"/>
      <c r="MFP129" s="6"/>
      <c r="MFQ129" s="6"/>
      <c r="MFR129" s="6"/>
      <c r="MFS129" s="6"/>
      <c r="MFT129" s="6"/>
      <c r="MFU129" s="6"/>
      <c r="MFV129" s="6"/>
      <c r="MFW129" s="6"/>
      <c r="MFX129" s="6"/>
      <c r="MFY129" s="6"/>
      <c r="MFZ129" s="6"/>
      <c r="MGA129" s="6"/>
      <c r="MGB129" s="6"/>
      <c r="MGC129" s="6"/>
      <c r="MGD129" s="6"/>
      <c r="MGE129" s="6"/>
      <c r="MGF129" s="6"/>
      <c r="MGG129" s="6"/>
      <c r="MGH129" s="6"/>
      <c r="MGI129" s="6"/>
      <c r="MGJ129" s="6"/>
      <c r="MGK129" s="6"/>
      <c r="MGL129" s="6"/>
      <c r="MGM129" s="6"/>
      <c r="MGN129" s="6"/>
      <c r="MGO129" s="6"/>
      <c r="MGP129" s="6"/>
      <c r="MGQ129" s="6"/>
      <c r="MGR129" s="6"/>
      <c r="MGS129" s="6"/>
      <c r="MGT129" s="6"/>
      <c r="MGU129" s="6"/>
      <c r="MGV129" s="6"/>
      <c r="MGW129" s="6"/>
      <c r="MGX129" s="6"/>
      <c r="MGY129" s="6"/>
      <c r="MGZ129" s="6"/>
      <c r="MHA129" s="6"/>
      <c r="MHB129" s="6"/>
      <c r="MHC129" s="6"/>
      <c r="MHD129" s="6"/>
      <c r="MHE129" s="6"/>
      <c r="MHF129" s="6"/>
      <c r="MHG129" s="6"/>
      <c r="MHH129" s="6"/>
      <c r="MHI129" s="6"/>
      <c r="MHJ129" s="6"/>
      <c r="MHK129" s="6"/>
      <c r="MHL129" s="6"/>
      <c r="MHM129" s="6"/>
      <c r="MHN129" s="6"/>
      <c r="MHO129" s="6"/>
      <c r="MHP129" s="6"/>
      <c r="MHQ129" s="6"/>
      <c r="MHR129" s="6"/>
      <c r="MHS129" s="6"/>
      <c r="MHT129" s="6"/>
      <c r="MHU129" s="6"/>
      <c r="MHV129" s="6"/>
      <c r="MHW129" s="6"/>
      <c r="MHX129" s="6"/>
      <c r="MHY129" s="6"/>
      <c r="MHZ129" s="6"/>
      <c r="MIA129" s="6"/>
      <c r="MIB129" s="6"/>
      <c r="MIC129" s="6"/>
      <c r="MID129" s="6"/>
      <c r="MIE129" s="6"/>
      <c r="MIF129" s="6"/>
      <c r="MIG129" s="6"/>
      <c r="MIH129" s="6"/>
      <c r="MII129" s="6"/>
      <c r="MIJ129" s="6"/>
      <c r="MIK129" s="6"/>
      <c r="MIL129" s="6"/>
      <c r="MIM129" s="6"/>
      <c r="MIN129" s="6"/>
      <c r="MIO129" s="6"/>
      <c r="MIP129" s="6"/>
      <c r="MIQ129" s="6"/>
      <c r="MIR129" s="6"/>
      <c r="MIS129" s="6"/>
      <c r="MIT129" s="6"/>
      <c r="MIU129" s="6"/>
      <c r="MIV129" s="6"/>
      <c r="MIW129" s="6"/>
      <c r="MIX129" s="6"/>
      <c r="MIY129" s="6"/>
      <c r="MIZ129" s="6"/>
      <c r="MJA129" s="6"/>
      <c r="MJB129" s="6"/>
      <c r="MJC129" s="6"/>
      <c r="MJD129" s="6"/>
      <c r="MJE129" s="6"/>
      <c r="MJF129" s="6"/>
      <c r="MJG129" s="6"/>
      <c r="MJH129" s="6"/>
      <c r="MJI129" s="6"/>
      <c r="MJJ129" s="6"/>
      <c r="MJK129" s="6"/>
      <c r="MJL129" s="6"/>
      <c r="MJM129" s="6"/>
      <c r="MJN129" s="6"/>
      <c r="MJO129" s="6"/>
      <c r="MJP129" s="6"/>
      <c r="MJQ129" s="6"/>
      <c r="MJR129" s="6"/>
      <c r="MJS129" s="6"/>
      <c r="MJT129" s="6"/>
      <c r="MJU129" s="6"/>
      <c r="MJV129" s="6"/>
      <c r="MJW129" s="6"/>
      <c r="MJX129" s="6"/>
      <c r="MJY129" s="6"/>
      <c r="MJZ129" s="6"/>
      <c r="MKA129" s="6"/>
      <c r="MKB129" s="6"/>
      <c r="MKC129" s="6"/>
      <c r="MKD129" s="6"/>
      <c r="MKE129" s="6"/>
      <c r="MKF129" s="6"/>
      <c r="MKG129" s="6"/>
      <c r="MKH129" s="6"/>
      <c r="MKI129" s="6"/>
      <c r="MKJ129" s="6"/>
      <c r="MKK129" s="6"/>
      <c r="MKL129" s="6"/>
      <c r="MKM129" s="6"/>
      <c r="MKN129" s="6"/>
      <c r="MKO129" s="6"/>
      <c r="MKP129" s="6"/>
      <c r="MKQ129" s="6"/>
      <c r="MKR129" s="6"/>
      <c r="MKS129" s="6"/>
      <c r="MKT129" s="6"/>
      <c r="MKU129" s="6"/>
      <c r="MKV129" s="6"/>
      <c r="MKW129" s="6"/>
      <c r="MKX129" s="6"/>
      <c r="MKY129" s="6"/>
      <c r="MKZ129" s="6"/>
      <c r="MLA129" s="6"/>
      <c r="MLB129" s="6"/>
      <c r="MLC129" s="6"/>
      <c r="MLD129" s="6"/>
      <c r="MLE129" s="6"/>
      <c r="MLF129" s="6"/>
      <c r="MLG129" s="6"/>
      <c r="MLH129" s="6"/>
      <c r="MLI129" s="6"/>
      <c r="MLJ129" s="6"/>
      <c r="MLK129" s="6"/>
      <c r="MLL129" s="6"/>
      <c r="MLM129" s="6"/>
      <c r="MLN129" s="6"/>
      <c r="MLO129" s="6"/>
      <c r="MLP129" s="6"/>
      <c r="MLQ129" s="6"/>
      <c r="MLR129" s="6"/>
      <c r="MLS129" s="6"/>
      <c r="MLT129" s="6"/>
      <c r="MLU129" s="6"/>
      <c r="MLV129" s="6"/>
      <c r="MLW129" s="6"/>
      <c r="MLX129" s="6"/>
      <c r="MLY129" s="6"/>
      <c r="MLZ129" s="6"/>
      <c r="MMA129" s="6"/>
      <c r="MMB129" s="6"/>
      <c r="MMC129" s="6"/>
      <c r="MMD129" s="6"/>
      <c r="MME129" s="6"/>
      <c r="MMF129" s="6"/>
      <c r="MMG129" s="6"/>
      <c r="MMH129" s="6"/>
      <c r="MMI129" s="6"/>
      <c r="MMJ129" s="6"/>
      <c r="MMK129" s="6"/>
      <c r="MML129" s="6"/>
      <c r="MMM129" s="6"/>
      <c r="MMN129" s="6"/>
      <c r="MMO129" s="6"/>
      <c r="MMP129" s="6"/>
      <c r="MMQ129" s="6"/>
      <c r="MMR129" s="6"/>
      <c r="MMS129" s="6"/>
      <c r="MMT129" s="6"/>
      <c r="MMU129" s="6"/>
      <c r="MMV129" s="6"/>
      <c r="MMW129" s="6"/>
      <c r="MMX129" s="6"/>
      <c r="MMY129" s="6"/>
      <c r="MMZ129" s="6"/>
      <c r="MNA129" s="6"/>
      <c r="MNB129" s="6"/>
      <c r="MNC129" s="6"/>
      <c r="MND129" s="6"/>
      <c r="MNE129" s="6"/>
      <c r="MNF129" s="6"/>
      <c r="MNG129" s="6"/>
      <c r="MNH129" s="6"/>
      <c r="MNI129" s="6"/>
      <c r="MNJ129" s="6"/>
      <c r="MNK129" s="6"/>
      <c r="MNL129" s="6"/>
      <c r="MNM129" s="6"/>
      <c r="MNN129" s="6"/>
      <c r="MNO129" s="6"/>
      <c r="MNP129" s="6"/>
      <c r="MNQ129" s="6"/>
      <c r="MNR129" s="6"/>
      <c r="MNS129" s="6"/>
      <c r="MNT129" s="6"/>
      <c r="MNU129" s="6"/>
      <c r="MNV129" s="6"/>
      <c r="MNW129" s="6"/>
      <c r="MNX129" s="6"/>
      <c r="MNY129" s="6"/>
      <c r="MNZ129" s="6"/>
      <c r="MOA129" s="6"/>
      <c r="MOB129" s="6"/>
      <c r="MOC129" s="6"/>
      <c r="MOD129" s="6"/>
      <c r="MOE129" s="6"/>
      <c r="MOF129" s="6"/>
      <c r="MOG129" s="6"/>
      <c r="MOH129" s="6"/>
      <c r="MOI129" s="6"/>
      <c r="MOJ129" s="6"/>
      <c r="MOK129" s="6"/>
      <c r="MOL129" s="6"/>
      <c r="MOM129" s="6"/>
      <c r="MON129" s="6"/>
      <c r="MOO129" s="6"/>
      <c r="MOP129" s="6"/>
      <c r="MOQ129" s="6"/>
      <c r="MOR129" s="6"/>
      <c r="MOS129" s="6"/>
      <c r="MOT129" s="6"/>
      <c r="MOU129" s="6"/>
      <c r="MOV129" s="6"/>
      <c r="MOW129" s="6"/>
      <c r="MOX129" s="6"/>
      <c r="MOY129" s="6"/>
      <c r="MOZ129" s="6"/>
      <c r="MPA129" s="6"/>
      <c r="MPB129" s="6"/>
      <c r="MPC129" s="6"/>
      <c r="MPD129" s="6"/>
      <c r="MPE129" s="6"/>
      <c r="MPF129" s="6"/>
      <c r="MPG129" s="6"/>
      <c r="MPH129" s="6"/>
      <c r="MPI129" s="6"/>
      <c r="MPJ129" s="6"/>
      <c r="MPK129" s="6"/>
      <c r="MPL129" s="6"/>
      <c r="MPM129" s="6"/>
      <c r="MPN129" s="6"/>
      <c r="MPO129" s="6"/>
      <c r="MPP129" s="6"/>
      <c r="MPQ129" s="6"/>
      <c r="MPR129" s="6"/>
      <c r="MPS129" s="6"/>
      <c r="MPT129" s="6"/>
      <c r="MPU129" s="6"/>
      <c r="MPV129" s="6"/>
      <c r="MPW129" s="6"/>
      <c r="MPX129" s="6"/>
      <c r="MPY129" s="6"/>
      <c r="MPZ129" s="6"/>
      <c r="MQA129" s="6"/>
      <c r="MQB129" s="6"/>
      <c r="MQC129" s="6"/>
      <c r="MQD129" s="6"/>
      <c r="MQE129" s="6"/>
      <c r="MQF129" s="6"/>
      <c r="MQG129" s="6"/>
      <c r="MQH129" s="6"/>
      <c r="MQI129" s="6"/>
      <c r="MQJ129" s="6"/>
      <c r="MQK129" s="6"/>
      <c r="MQL129" s="6"/>
      <c r="MQM129" s="6"/>
      <c r="MQN129" s="6"/>
      <c r="MQO129" s="6"/>
      <c r="MQP129" s="6"/>
      <c r="MQQ129" s="6"/>
      <c r="MQR129" s="6"/>
      <c r="MQS129" s="6"/>
      <c r="MQT129" s="6"/>
      <c r="MQU129" s="6"/>
      <c r="MQV129" s="6"/>
      <c r="MQW129" s="6"/>
      <c r="MQX129" s="6"/>
      <c r="MQY129" s="6"/>
      <c r="MQZ129" s="6"/>
      <c r="MRA129" s="6"/>
      <c r="MRB129" s="6"/>
      <c r="MRC129" s="6"/>
      <c r="MRD129" s="6"/>
      <c r="MRE129" s="6"/>
      <c r="MRF129" s="6"/>
      <c r="MRG129" s="6"/>
      <c r="MRH129" s="6"/>
      <c r="MRI129" s="6"/>
      <c r="MRJ129" s="6"/>
      <c r="MRK129" s="6"/>
      <c r="MRL129" s="6"/>
      <c r="MRM129" s="6"/>
      <c r="MRN129" s="6"/>
      <c r="MRO129" s="6"/>
      <c r="MRP129" s="6"/>
      <c r="MRQ129" s="6"/>
      <c r="MRR129" s="6"/>
      <c r="MRS129" s="6"/>
      <c r="MRT129" s="6"/>
      <c r="MRU129" s="6"/>
      <c r="MRV129" s="6"/>
      <c r="MRW129" s="6"/>
      <c r="MRX129" s="6"/>
      <c r="MRY129" s="6"/>
      <c r="MRZ129" s="6"/>
      <c r="MSA129" s="6"/>
      <c r="MSB129" s="6"/>
      <c r="MSC129" s="6"/>
      <c r="MSD129" s="6"/>
      <c r="MSE129" s="6"/>
      <c r="MSF129" s="6"/>
      <c r="MSG129" s="6"/>
      <c r="MSH129" s="6"/>
      <c r="MSI129" s="6"/>
      <c r="MSJ129" s="6"/>
      <c r="MSK129" s="6"/>
      <c r="MSL129" s="6"/>
      <c r="MSM129" s="6"/>
      <c r="MSN129" s="6"/>
      <c r="MSO129" s="6"/>
      <c r="MSP129" s="6"/>
      <c r="MSQ129" s="6"/>
      <c r="MSR129" s="6"/>
      <c r="MSS129" s="6"/>
      <c r="MST129" s="6"/>
      <c r="MSU129" s="6"/>
      <c r="MSV129" s="6"/>
      <c r="MSW129" s="6"/>
      <c r="MSX129" s="6"/>
      <c r="MSY129" s="6"/>
      <c r="MSZ129" s="6"/>
      <c r="MTA129" s="6"/>
      <c r="MTB129" s="6"/>
      <c r="MTC129" s="6"/>
      <c r="MTD129" s="6"/>
      <c r="MTE129" s="6"/>
      <c r="MTF129" s="6"/>
      <c r="MTG129" s="6"/>
      <c r="MTH129" s="6"/>
      <c r="MTI129" s="6"/>
      <c r="MTJ129" s="6"/>
      <c r="MTK129" s="6"/>
      <c r="MTL129" s="6"/>
      <c r="MTM129" s="6"/>
      <c r="MTN129" s="6"/>
      <c r="MTO129" s="6"/>
      <c r="MTP129" s="6"/>
      <c r="MTQ129" s="6"/>
      <c r="MTR129" s="6"/>
      <c r="MTS129" s="6"/>
      <c r="MTT129" s="6"/>
      <c r="MTU129" s="6"/>
      <c r="MTV129" s="6"/>
      <c r="MTW129" s="6"/>
      <c r="MTX129" s="6"/>
      <c r="MTY129" s="6"/>
      <c r="MTZ129" s="6"/>
      <c r="MUA129" s="6"/>
      <c r="MUB129" s="6"/>
      <c r="MUC129" s="6"/>
      <c r="MUD129" s="6"/>
      <c r="MUE129" s="6"/>
      <c r="MUF129" s="6"/>
      <c r="MUG129" s="6"/>
      <c r="MUH129" s="6"/>
      <c r="MUI129" s="6"/>
      <c r="MUJ129" s="6"/>
      <c r="MUK129" s="6"/>
      <c r="MUL129" s="6"/>
      <c r="MUM129" s="6"/>
      <c r="MUN129" s="6"/>
      <c r="MUO129" s="6"/>
      <c r="MUP129" s="6"/>
      <c r="MUQ129" s="6"/>
      <c r="MUR129" s="6"/>
      <c r="MUS129" s="6"/>
      <c r="MUT129" s="6"/>
      <c r="MUU129" s="6"/>
      <c r="MUV129" s="6"/>
      <c r="MUW129" s="6"/>
      <c r="MUX129" s="6"/>
      <c r="MUY129" s="6"/>
      <c r="MUZ129" s="6"/>
      <c r="MVA129" s="6"/>
      <c r="MVB129" s="6"/>
      <c r="MVC129" s="6"/>
      <c r="MVD129" s="6"/>
      <c r="MVE129" s="6"/>
      <c r="MVF129" s="6"/>
      <c r="MVG129" s="6"/>
      <c r="MVH129" s="6"/>
      <c r="MVI129" s="6"/>
      <c r="MVJ129" s="6"/>
      <c r="MVK129" s="6"/>
      <c r="MVL129" s="6"/>
      <c r="MVM129" s="6"/>
      <c r="MVN129" s="6"/>
      <c r="MVO129" s="6"/>
      <c r="MVP129" s="6"/>
      <c r="MVQ129" s="6"/>
      <c r="MVR129" s="6"/>
      <c r="MVS129" s="6"/>
      <c r="MVT129" s="6"/>
      <c r="MVU129" s="6"/>
      <c r="MVV129" s="6"/>
      <c r="MVW129" s="6"/>
      <c r="MVX129" s="6"/>
      <c r="MVY129" s="6"/>
      <c r="MVZ129" s="6"/>
      <c r="MWA129" s="6"/>
      <c r="MWB129" s="6"/>
      <c r="MWC129" s="6"/>
      <c r="MWD129" s="6"/>
      <c r="MWE129" s="6"/>
      <c r="MWF129" s="6"/>
      <c r="MWG129" s="6"/>
      <c r="MWH129" s="6"/>
      <c r="MWI129" s="6"/>
      <c r="MWJ129" s="6"/>
      <c r="MWK129" s="6"/>
      <c r="MWL129" s="6"/>
      <c r="MWM129" s="6"/>
      <c r="MWN129" s="6"/>
      <c r="MWO129" s="6"/>
      <c r="MWP129" s="6"/>
      <c r="MWQ129" s="6"/>
      <c r="MWR129" s="6"/>
      <c r="MWS129" s="6"/>
      <c r="MWT129" s="6"/>
      <c r="MWU129" s="6"/>
      <c r="MWV129" s="6"/>
      <c r="MWW129" s="6"/>
      <c r="MWX129" s="6"/>
      <c r="MWY129" s="6"/>
      <c r="MWZ129" s="6"/>
      <c r="MXA129" s="6"/>
      <c r="MXB129" s="6"/>
      <c r="MXC129" s="6"/>
      <c r="MXD129" s="6"/>
      <c r="MXE129" s="6"/>
      <c r="MXF129" s="6"/>
      <c r="MXG129" s="6"/>
      <c r="MXH129" s="6"/>
      <c r="MXI129" s="6"/>
      <c r="MXJ129" s="6"/>
      <c r="MXK129" s="6"/>
      <c r="MXL129" s="6"/>
      <c r="MXM129" s="6"/>
      <c r="MXN129" s="6"/>
      <c r="MXO129" s="6"/>
      <c r="MXP129" s="6"/>
      <c r="MXQ129" s="6"/>
      <c r="MXR129" s="6"/>
      <c r="MXS129" s="6"/>
      <c r="MXT129" s="6"/>
      <c r="MXU129" s="6"/>
      <c r="MXV129" s="6"/>
      <c r="MXW129" s="6"/>
      <c r="MXX129" s="6"/>
      <c r="MXY129" s="6"/>
      <c r="MXZ129" s="6"/>
      <c r="MYA129" s="6"/>
      <c r="MYB129" s="6"/>
      <c r="MYC129" s="6"/>
      <c r="MYD129" s="6"/>
      <c r="MYE129" s="6"/>
      <c r="MYF129" s="6"/>
      <c r="MYG129" s="6"/>
      <c r="MYH129" s="6"/>
      <c r="MYI129" s="6"/>
      <c r="MYJ129" s="6"/>
      <c r="MYK129" s="6"/>
      <c r="MYL129" s="6"/>
      <c r="MYM129" s="6"/>
      <c r="MYN129" s="6"/>
      <c r="MYO129" s="6"/>
      <c r="MYP129" s="6"/>
      <c r="MYQ129" s="6"/>
      <c r="MYR129" s="6"/>
      <c r="MYS129" s="6"/>
      <c r="MYT129" s="6"/>
      <c r="MYU129" s="6"/>
      <c r="MYV129" s="6"/>
      <c r="MYW129" s="6"/>
      <c r="MYX129" s="6"/>
      <c r="MYY129" s="6"/>
      <c r="MYZ129" s="6"/>
      <c r="MZA129" s="6"/>
      <c r="MZB129" s="6"/>
      <c r="MZC129" s="6"/>
      <c r="MZD129" s="6"/>
      <c r="MZE129" s="6"/>
      <c r="MZF129" s="6"/>
      <c r="MZG129" s="6"/>
      <c r="MZH129" s="6"/>
      <c r="MZI129" s="6"/>
      <c r="MZJ129" s="6"/>
      <c r="MZK129" s="6"/>
      <c r="MZL129" s="6"/>
      <c r="MZM129" s="6"/>
      <c r="MZN129" s="6"/>
      <c r="MZO129" s="6"/>
      <c r="MZP129" s="6"/>
      <c r="MZQ129" s="6"/>
      <c r="MZR129" s="6"/>
      <c r="MZS129" s="6"/>
      <c r="MZT129" s="6"/>
      <c r="MZU129" s="6"/>
      <c r="MZV129" s="6"/>
      <c r="MZW129" s="6"/>
      <c r="MZX129" s="6"/>
      <c r="MZY129" s="6"/>
      <c r="MZZ129" s="6"/>
      <c r="NAA129" s="6"/>
      <c r="NAB129" s="6"/>
      <c r="NAC129" s="6"/>
      <c r="NAD129" s="6"/>
      <c r="NAE129" s="6"/>
      <c r="NAF129" s="6"/>
      <c r="NAG129" s="6"/>
      <c r="NAH129" s="6"/>
      <c r="NAI129" s="6"/>
      <c r="NAJ129" s="6"/>
      <c r="NAK129" s="6"/>
      <c r="NAL129" s="6"/>
      <c r="NAM129" s="6"/>
      <c r="NAN129" s="6"/>
      <c r="NAO129" s="6"/>
      <c r="NAP129" s="6"/>
      <c r="NAQ129" s="6"/>
      <c r="NAR129" s="6"/>
      <c r="NAS129" s="6"/>
      <c r="NAT129" s="6"/>
      <c r="NAU129" s="6"/>
      <c r="NAV129" s="6"/>
      <c r="NAW129" s="6"/>
      <c r="NAX129" s="6"/>
      <c r="NAY129" s="6"/>
      <c r="NAZ129" s="6"/>
      <c r="NBA129" s="6"/>
      <c r="NBB129" s="6"/>
      <c r="NBC129" s="6"/>
      <c r="NBD129" s="6"/>
      <c r="NBE129" s="6"/>
      <c r="NBF129" s="6"/>
      <c r="NBG129" s="6"/>
      <c r="NBH129" s="6"/>
      <c r="NBI129" s="6"/>
      <c r="NBJ129" s="6"/>
      <c r="NBK129" s="6"/>
      <c r="NBL129" s="6"/>
      <c r="NBM129" s="6"/>
      <c r="NBN129" s="6"/>
      <c r="NBO129" s="6"/>
      <c r="NBP129" s="6"/>
      <c r="NBQ129" s="6"/>
      <c r="NBR129" s="6"/>
      <c r="NBS129" s="6"/>
      <c r="NBT129" s="6"/>
      <c r="NBU129" s="6"/>
      <c r="NBV129" s="6"/>
      <c r="NBW129" s="6"/>
      <c r="NBX129" s="6"/>
      <c r="NBY129" s="6"/>
      <c r="NBZ129" s="6"/>
      <c r="NCA129" s="6"/>
      <c r="NCB129" s="6"/>
      <c r="NCC129" s="6"/>
      <c r="NCD129" s="6"/>
      <c r="NCE129" s="6"/>
      <c r="NCF129" s="6"/>
      <c r="NCG129" s="6"/>
      <c r="NCH129" s="6"/>
      <c r="NCI129" s="6"/>
      <c r="NCJ129" s="6"/>
      <c r="NCK129" s="6"/>
      <c r="NCL129" s="6"/>
      <c r="NCM129" s="6"/>
      <c r="NCN129" s="6"/>
      <c r="NCO129" s="6"/>
      <c r="NCP129" s="6"/>
      <c r="NCQ129" s="6"/>
      <c r="NCR129" s="6"/>
      <c r="NCS129" s="6"/>
      <c r="NCT129" s="6"/>
      <c r="NCU129" s="6"/>
      <c r="NCV129" s="6"/>
      <c r="NCW129" s="6"/>
      <c r="NCX129" s="6"/>
      <c r="NCY129" s="6"/>
      <c r="NCZ129" s="6"/>
      <c r="NDA129" s="6"/>
      <c r="NDB129" s="6"/>
      <c r="NDC129" s="6"/>
      <c r="NDD129" s="6"/>
      <c r="NDE129" s="6"/>
      <c r="NDF129" s="6"/>
      <c r="NDG129" s="6"/>
      <c r="NDH129" s="6"/>
      <c r="NDI129" s="6"/>
      <c r="NDJ129" s="6"/>
      <c r="NDK129" s="6"/>
      <c r="NDL129" s="6"/>
      <c r="NDM129" s="6"/>
      <c r="NDN129" s="6"/>
      <c r="NDO129" s="6"/>
      <c r="NDP129" s="6"/>
      <c r="NDQ129" s="6"/>
      <c r="NDR129" s="6"/>
      <c r="NDS129" s="6"/>
      <c r="NDT129" s="6"/>
      <c r="NDU129" s="6"/>
      <c r="NDV129" s="6"/>
      <c r="NDW129" s="6"/>
      <c r="NDX129" s="6"/>
      <c r="NDY129" s="6"/>
      <c r="NDZ129" s="6"/>
      <c r="NEA129" s="6"/>
      <c r="NEB129" s="6"/>
      <c r="NEC129" s="6"/>
      <c r="NED129" s="6"/>
      <c r="NEE129" s="6"/>
      <c r="NEF129" s="6"/>
      <c r="NEG129" s="6"/>
      <c r="NEH129" s="6"/>
      <c r="NEI129" s="6"/>
      <c r="NEJ129" s="6"/>
      <c r="NEK129" s="6"/>
      <c r="NEL129" s="6"/>
      <c r="NEM129" s="6"/>
      <c r="NEN129" s="6"/>
      <c r="NEO129" s="6"/>
      <c r="NEP129" s="6"/>
      <c r="NEQ129" s="6"/>
      <c r="NER129" s="6"/>
      <c r="NES129" s="6"/>
      <c r="NET129" s="6"/>
      <c r="NEU129" s="6"/>
      <c r="NEV129" s="6"/>
      <c r="NEW129" s="6"/>
      <c r="NEX129" s="6"/>
      <c r="NEY129" s="6"/>
      <c r="NEZ129" s="6"/>
      <c r="NFA129" s="6"/>
      <c r="NFB129" s="6"/>
      <c r="NFC129" s="6"/>
      <c r="NFD129" s="6"/>
      <c r="NFE129" s="6"/>
      <c r="NFF129" s="6"/>
      <c r="NFG129" s="6"/>
      <c r="NFH129" s="6"/>
      <c r="NFI129" s="6"/>
      <c r="NFJ129" s="6"/>
      <c r="NFK129" s="6"/>
      <c r="NFL129" s="6"/>
      <c r="NFM129" s="6"/>
      <c r="NFN129" s="6"/>
      <c r="NFO129" s="6"/>
      <c r="NFP129" s="6"/>
      <c r="NFQ129" s="6"/>
      <c r="NFR129" s="6"/>
      <c r="NFS129" s="6"/>
      <c r="NFT129" s="6"/>
      <c r="NFU129" s="6"/>
      <c r="NFV129" s="6"/>
      <c r="NFW129" s="6"/>
      <c r="NFX129" s="6"/>
      <c r="NFY129" s="6"/>
      <c r="NFZ129" s="6"/>
      <c r="NGA129" s="6"/>
      <c r="NGB129" s="6"/>
      <c r="NGC129" s="6"/>
      <c r="NGD129" s="6"/>
      <c r="NGE129" s="6"/>
      <c r="NGF129" s="6"/>
      <c r="NGG129" s="6"/>
      <c r="NGH129" s="6"/>
      <c r="NGI129" s="6"/>
      <c r="NGJ129" s="6"/>
      <c r="NGK129" s="6"/>
      <c r="NGL129" s="6"/>
      <c r="NGM129" s="6"/>
      <c r="NGN129" s="6"/>
      <c r="NGO129" s="6"/>
      <c r="NGP129" s="6"/>
      <c r="NGQ129" s="6"/>
      <c r="NGR129" s="6"/>
      <c r="NGS129" s="6"/>
      <c r="NGT129" s="6"/>
      <c r="NGU129" s="6"/>
      <c r="NGV129" s="6"/>
      <c r="NGW129" s="6"/>
      <c r="NGX129" s="6"/>
      <c r="NGY129" s="6"/>
      <c r="NGZ129" s="6"/>
      <c r="NHA129" s="6"/>
      <c r="NHB129" s="6"/>
      <c r="NHC129" s="6"/>
      <c r="NHD129" s="6"/>
      <c r="NHE129" s="6"/>
      <c r="NHF129" s="6"/>
      <c r="NHG129" s="6"/>
      <c r="NHH129" s="6"/>
      <c r="NHI129" s="6"/>
      <c r="NHJ129" s="6"/>
      <c r="NHK129" s="6"/>
      <c r="NHL129" s="6"/>
      <c r="NHM129" s="6"/>
      <c r="NHN129" s="6"/>
      <c r="NHO129" s="6"/>
      <c r="NHP129" s="6"/>
      <c r="NHQ129" s="6"/>
      <c r="NHR129" s="6"/>
      <c r="NHS129" s="6"/>
      <c r="NHT129" s="6"/>
      <c r="NHU129" s="6"/>
      <c r="NHV129" s="6"/>
      <c r="NHW129" s="6"/>
      <c r="NHX129" s="6"/>
      <c r="NHY129" s="6"/>
      <c r="NHZ129" s="6"/>
      <c r="NIA129" s="6"/>
      <c r="NIB129" s="6"/>
      <c r="NIC129" s="6"/>
      <c r="NID129" s="6"/>
      <c r="NIE129" s="6"/>
      <c r="NIF129" s="6"/>
      <c r="NIG129" s="6"/>
      <c r="NIH129" s="6"/>
      <c r="NII129" s="6"/>
      <c r="NIJ129" s="6"/>
      <c r="NIK129" s="6"/>
      <c r="NIL129" s="6"/>
      <c r="NIM129" s="6"/>
      <c r="NIN129" s="6"/>
      <c r="NIO129" s="6"/>
      <c r="NIP129" s="6"/>
      <c r="NIQ129" s="6"/>
      <c r="NIR129" s="6"/>
      <c r="NIS129" s="6"/>
      <c r="NIT129" s="6"/>
      <c r="NIU129" s="6"/>
      <c r="NIV129" s="6"/>
      <c r="NIW129" s="6"/>
      <c r="NIX129" s="6"/>
      <c r="NIY129" s="6"/>
      <c r="NIZ129" s="6"/>
      <c r="NJA129" s="6"/>
      <c r="NJB129" s="6"/>
      <c r="NJC129" s="6"/>
      <c r="NJD129" s="6"/>
      <c r="NJE129" s="6"/>
      <c r="NJF129" s="6"/>
      <c r="NJG129" s="6"/>
      <c r="NJH129" s="6"/>
      <c r="NJI129" s="6"/>
      <c r="NJJ129" s="6"/>
      <c r="NJK129" s="6"/>
      <c r="NJL129" s="6"/>
      <c r="NJM129" s="6"/>
      <c r="NJN129" s="6"/>
      <c r="NJO129" s="6"/>
      <c r="NJP129" s="6"/>
      <c r="NJQ129" s="6"/>
      <c r="NJR129" s="6"/>
      <c r="NJS129" s="6"/>
      <c r="NJT129" s="6"/>
      <c r="NJU129" s="6"/>
      <c r="NJV129" s="6"/>
      <c r="NJW129" s="6"/>
      <c r="NJX129" s="6"/>
      <c r="NJY129" s="6"/>
      <c r="NJZ129" s="6"/>
      <c r="NKA129" s="6"/>
      <c r="NKB129" s="6"/>
      <c r="NKC129" s="6"/>
      <c r="NKD129" s="6"/>
      <c r="NKE129" s="6"/>
      <c r="NKF129" s="6"/>
      <c r="NKG129" s="6"/>
      <c r="NKH129" s="6"/>
      <c r="NKI129" s="6"/>
      <c r="NKJ129" s="6"/>
      <c r="NKK129" s="6"/>
      <c r="NKL129" s="6"/>
      <c r="NKM129" s="6"/>
      <c r="NKN129" s="6"/>
      <c r="NKO129" s="6"/>
      <c r="NKP129" s="6"/>
      <c r="NKQ129" s="6"/>
      <c r="NKR129" s="6"/>
      <c r="NKS129" s="6"/>
      <c r="NKT129" s="6"/>
      <c r="NKU129" s="6"/>
      <c r="NKV129" s="6"/>
      <c r="NKW129" s="6"/>
      <c r="NKX129" s="6"/>
      <c r="NKY129" s="6"/>
      <c r="NKZ129" s="6"/>
      <c r="NLA129" s="6"/>
      <c r="NLB129" s="6"/>
      <c r="NLC129" s="6"/>
      <c r="NLD129" s="6"/>
      <c r="NLE129" s="6"/>
      <c r="NLF129" s="6"/>
      <c r="NLG129" s="6"/>
      <c r="NLH129" s="6"/>
      <c r="NLI129" s="6"/>
      <c r="NLJ129" s="6"/>
      <c r="NLK129" s="6"/>
      <c r="NLL129" s="6"/>
      <c r="NLM129" s="6"/>
      <c r="NLN129" s="6"/>
      <c r="NLO129" s="6"/>
      <c r="NLP129" s="6"/>
      <c r="NLQ129" s="6"/>
      <c r="NLR129" s="6"/>
      <c r="NLS129" s="6"/>
      <c r="NLT129" s="6"/>
      <c r="NLU129" s="6"/>
      <c r="NLV129" s="6"/>
      <c r="NLW129" s="6"/>
      <c r="NLX129" s="6"/>
      <c r="NLY129" s="6"/>
      <c r="NLZ129" s="6"/>
      <c r="NMA129" s="6"/>
      <c r="NMB129" s="6"/>
      <c r="NMC129" s="6"/>
      <c r="NMD129" s="6"/>
      <c r="NME129" s="6"/>
      <c r="NMF129" s="6"/>
      <c r="NMG129" s="6"/>
      <c r="NMH129" s="6"/>
      <c r="NMI129" s="6"/>
      <c r="NMJ129" s="6"/>
      <c r="NMK129" s="6"/>
      <c r="NML129" s="6"/>
      <c r="NMM129" s="6"/>
      <c r="NMN129" s="6"/>
      <c r="NMO129" s="6"/>
      <c r="NMP129" s="6"/>
      <c r="NMQ129" s="6"/>
      <c r="NMR129" s="6"/>
      <c r="NMS129" s="6"/>
      <c r="NMT129" s="6"/>
      <c r="NMU129" s="6"/>
      <c r="NMV129" s="6"/>
      <c r="NMW129" s="6"/>
      <c r="NMX129" s="6"/>
      <c r="NMY129" s="6"/>
      <c r="NMZ129" s="6"/>
      <c r="NNA129" s="6"/>
      <c r="NNB129" s="6"/>
      <c r="NNC129" s="6"/>
      <c r="NND129" s="6"/>
      <c r="NNE129" s="6"/>
      <c r="NNF129" s="6"/>
      <c r="NNG129" s="6"/>
      <c r="NNH129" s="6"/>
      <c r="NNI129" s="6"/>
      <c r="NNJ129" s="6"/>
      <c r="NNK129" s="6"/>
      <c r="NNL129" s="6"/>
      <c r="NNM129" s="6"/>
      <c r="NNN129" s="6"/>
      <c r="NNO129" s="6"/>
      <c r="NNP129" s="6"/>
      <c r="NNQ129" s="6"/>
      <c r="NNR129" s="6"/>
      <c r="NNS129" s="6"/>
      <c r="NNT129" s="6"/>
      <c r="NNU129" s="6"/>
      <c r="NNV129" s="6"/>
      <c r="NNW129" s="6"/>
      <c r="NNX129" s="6"/>
      <c r="NNY129" s="6"/>
      <c r="NNZ129" s="6"/>
      <c r="NOA129" s="6"/>
      <c r="NOB129" s="6"/>
      <c r="NOC129" s="6"/>
      <c r="NOD129" s="6"/>
      <c r="NOE129" s="6"/>
      <c r="NOF129" s="6"/>
      <c r="NOG129" s="6"/>
      <c r="NOH129" s="6"/>
      <c r="NOI129" s="6"/>
      <c r="NOJ129" s="6"/>
      <c r="NOK129" s="6"/>
      <c r="NOL129" s="6"/>
      <c r="NOM129" s="6"/>
      <c r="NON129" s="6"/>
      <c r="NOO129" s="6"/>
      <c r="NOP129" s="6"/>
      <c r="NOQ129" s="6"/>
      <c r="NOR129" s="6"/>
      <c r="NOS129" s="6"/>
      <c r="NOT129" s="6"/>
      <c r="NOU129" s="6"/>
      <c r="NOV129" s="6"/>
      <c r="NOW129" s="6"/>
      <c r="NOX129" s="6"/>
      <c r="NOY129" s="6"/>
      <c r="NOZ129" s="6"/>
      <c r="NPA129" s="6"/>
      <c r="NPB129" s="6"/>
      <c r="NPC129" s="6"/>
      <c r="NPD129" s="6"/>
      <c r="NPE129" s="6"/>
      <c r="NPF129" s="6"/>
      <c r="NPG129" s="6"/>
      <c r="NPH129" s="6"/>
      <c r="NPI129" s="6"/>
      <c r="NPJ129" s="6"/>
      <c r="NPK129" s="6"/>
      <c r="NPL129" s="6"/>
      <c r="NPM129" s="6"/>
      <c r="NPN129" s="6"/>
      <c r="NPO129" s="6"/>
      <c r="NPP129" s="6"/>
      <c r="NPQ129" s="6"/>
      <c r="NPR129" s="6"/>
      <c r="NPS129" s="6"/>
      <c r="NPT129" s="6"/>
      <c r="NPU129" s="6"/>
      <c r="NPV129" s="6"/>
      <c r="NPW129" s="6"/>
      <c r="NPX129" s="6"/>
      <c r="NPY129" s="6"/>
      <c r="NPZ129" s="6"/>
      <c r="NQA129" s="6"/>
      <c r="NQB129" s="6"/>
      <c r="NQC129" s="6"/>
      <c r="NQD129" s="6"/>
      <c r="NQE129" s="6"/>
      <c r="NQF129" s="6"/>
      <c r="NQG129" s="6"/>
      <c r="NQH129" s="6"/>
      <c r="NQI129" s="6"/>
      <c r="NQJ129" s="6"/>
      <c r="NQK129" s="6"/>
      <c r="NQL129" s="6"/>
      <c r="NQM129" s="6"/>
      <c r="NQN129" s="6"/>
      <c r="NQO129" s="6"/>
      <c r="NQP129" s="6"/>
      <c r="NQQ129" s="6"/>
      <c r="NQR129" s="6"/>
      <c r="NQS129" s="6"/>
      <c r="NQT129" s="6"/>
      <c r="NQU129" s="6"/>
      <c r="NQV129" s="6"/>
      <c r="NQW129" s="6"/>
      <c r="NQX129" s="6"/>
      <c r="NQY129" s="6"/>
      <c r="NQZ129" s="6"/>
      <c r="NRA129" s="6"/>
      <c r="NRB129" s="6"/>
      <c r="NRC129" s="6"/>
      <c r="NRD129" s="6"/>
      <c r="NRE129" s="6"/>
      <c r="NRF129" s="6"/>
      <c r="NRG129" s="6"/>
      <c r="NRH129" s="6"/>
      <c r="NRI129" s="6"/>
      <c r="NRJ129" s="6"/>
      <c r="NRK129" s="6"/>
      <c r="NRL129" s="6"/>
      <c r="NRM129" s="6"/>
      <c r="NRN129" s="6"/>
      <c r="NRO129" s="6"/>
      <c r="NRP129" s="6"/>
      <c r="NRQ129" s="6"/>
      <c r="NRR129" s="6"/>
      <c r="NRS129" s="6"/>
      <c r="NRT129" s="6"/>
      <c r="NRU129" s="6"/>
      <c r="NRV129" s="6"/>
      <c r="NRW129" s="6"/>
      <c r="NRX129" s="6"/>
      <c r="NRY129" s="6"/>
      <c r="NRZ129" s="6"/>
      <c r="NSA129" s="6"/>
      <c r="NSB129" s="6"/>
      <c r="NSC129" s="6"/>
      <c r="NSD129" s="6"/>
      <c r="NSE129" s="6"/>
      <c r="NSF129" s="6"/>
      <c r="NSG129" s="6"/>
      <c r="NSH129" s="6"/>
      <c r="NSI129" s="6"/>
      <c r="NSJ129" s="6"/>
      <c r="NSK129" s="6"/>
      <c r="NSL129" s="6"/>
      <c r="NSM129" s="6"/>
      <c r="NSN129" s="6"/>
      <c r="NSO129" s="6"/>
      <c r="NSP129" s="6"/>
      <c r="NSQ129" s="6"/>
      <c r="NSR129" s="6"/>
      <c r="NSS129" s="6"/>
      <c r="NST129" s="6"/>
      <c r="NSU129" s="6"/>
      <c r="NSV129" s="6"/>
      <c r="NSW129" s="6"/>
      <c r="NSX129" s="6"/>
      <c r="NSY129" s="6"/>
      <c r="NSZ129" s="6"/>
      <c r="NTA129" s="6"/>
      <c r="NTB129" s="6"/>
      <c r="NTC129" s="6"/>
      <c r="NTD129" s="6"/>
      <c r="NTE129" s="6"/>
      <c r="NTF129" s="6"/>
      <c r="NTG129" s="6"/>
      <c r="NTH129" s="6"/>
      <c r="NTI129" s="6"/>
      <c r="NTJ129" s="6"/>
      <c r="NTK129" s="6"/>
      <c r="NTL129" s="6"/>
      <c r="NTM129" s="6"/>
      <c r="NTN129" s="6"/>
      <c r="NTO129" s="6"/>
      <c r="NTP129" s="6"/>
      <c r="NTQ129" s="6"/>
      <c r="NTR129" s="6"/>
      <c r="NTS129" s="6"/>
      <c r="NTT129" s="6"/>
      <c r="NTU129" s="6"/>
      <c r="NTV129" s="6"/>
      <c r="NTW129" s="6"/>
      <c r="NTX129" s="6"/>
      <c r="NTY129" s="6"/>
      <c r="NTZ129" s="6"/>
      <c r="NUA129" s="6"/>
      <c r="NUB129" s="6"/>
      <c r="NUC129" s="6"/>
      <c r="NUD129" s="6"/>
      <c r="NUE129" s="6"/>
      <c r="NUF129" s="6"/>
      <c r="NUG129" s="6"/>
      <c r="NUH129" s="6"/>
      <c r="NUI129" s="6"/>
      <c r="NUJ129" s="6"/>
      <c r="NUK129" s="6"/>
      <c r="NUL129" s="6"/>
      <c r="NUM129" s="6"/>
      <c r="NUN129" s="6"/>
      <c r="NUO129" s="6"/>
      <c r="NUP129" s="6"/>
      <c r="NUQ129" s="6"/>
      <c r="NUR129" s="6"/>
      <c r="NUS129" s="6"/>
      <c r="NUT129" s="6"/>
      <c r="NUU129" s="6"/>
      <c r="NUV129" s="6"/>
      <c r="NUW129" s="6"/>
      <c r="NUX129" s="6"/>
      <c r="NUY129" s="6"/>
      <c r="NUZ129" s="6"/>
      <c r="NVA129" s="6"/>
      <c r="NVB129" s="6"/>
      <c r="NVC129" s="6"/>
      <c r="NVD129" s="6"/>
      <c r="NVE129" s="6"/>
      <c r="NVF129" s="6"/>
      <c r="NVG129" s="6"/>
      <c r="NVH129" s="6"/>
      <c r="NVI129" s="6"/>
      <c r="NVJ129" s="6"/>
      <c r="NVK129" s="6"/>
      <c r="NVL129" s="6"/>
      <c r="NVM129" s="6"/>
      <c r="NVN129" s="6"/>
      <c r="NVO129" s="6"/>
      <c r="NVP129" s="6"/>
      <c r="NVQ129" s="6"/>
      <c r="NVR129" s="6"/>
      <c r="NVS129" s="6"/>
      <c r="NVT129" s="6"/>
      <c r="NVU129" s="6"/>
      <c r="NVV129" s="6"/>
      <c r="NVW129" s="6"/>
      <c r="NVX129" s="6"/>
      <c r="NVY129" s="6"/>
      <c r="NVZ129" s="6"/>
      <c r="NWA129" s="6"/>
      <c r="NWB129" s="6"/>
      <c r="NWC129" s="6"/>
      <c r="NWD129" s="6"/>
      <c r="NWE129" s="6"/>
      <c r="NWF129" s="6"/>
      <c r="NWG129" s="6"/>
      <c r="NWH129" s="6"/>
      <c r="NWI129" s="6"/>
      <c r="NWJ129" s="6"/>
      <c r="NWK129" s="6"/>
      <c r="NWL129" s="6"/>
      <c r="NWM129" s="6"/>
      <c r="NWN129" s="6"/>
      <c r="NWO129" s="6"/>
      <c r="NWP129" s="6"/>
      <c r="NWQ129" s="6"/>
      <c r="NWR129" s="6"/>
      <c r="NWS129" s="6"/>
      <c r="NWT129" s="6"/>
      <c r="NWU129" s="6"/>
      <c r="NWV129" s="6"/>
      <c r="NWW129" s="6"/>
      <c r="NWX129" s="6"/>
      <c r="NWY129" s="6"/>
      <c r="NWZ129" s="6"/>
      <c r="NXA129" s="6"/>
      <c r="NXB129" s="6"/>
      <c r="NXC129" s="6"/>
      <c r="NXD129" s="6"/>
      <c r="NXE129" s="6"/>
      <c r="NXF129" s="6"/>
      <c r="NXG129" s="6"/>
      <c r="NXH129" s="6"/>
      <c r="NXI129" s="6"/>
      <c r="NXJ129" s="6"/>
      <c r="NXK129" s="6"/>
      <c r="NXL129" s="6"/>
      <c r="NXM129" s="6"/>
      <c r="NXN129" s="6"/>
      <c r="NXO129" s="6"/>
      <c r="NXP129" s="6"/>
      <c r="NXQ129" s="6"/>
      <c r="NXR129" s="6"/>
      <c r="NXS129" s="6"/>
      <c r="NXT129" s="6"/>
      <c r="NXU129" s="6"/>
      <c r="NXV129" s="6"/>
      <c r="NXW129" s="6"/>
      <c r="NXX129" s="6"/>
      <c r="NXY129" s="6"/>
      <c r="NXZ129" s="6"/>
      <c r="NYA129" s="6"/>
      <c r="NYB129" s="6"/>
      <c r="NYC129" s="6"/>
      <c r="NYD129" s="6"/>
      <c r="NYE129" s="6"/>
      <c r="NYF129" s="6"/>
      <c r="NYG129" s="6"/>
      <c r="NYH129" s="6"/>
      <c r="NYI129" s="6"/>
      <c r="NYJ129" s="6"/>
      <c r="NYK129" s="6"/>
      <c r="NYL129" s="6"/>
      <c r="NYM129" s="6"/>
      <c r="NYN129" s="6"/>
      <c r="NYO129" s="6"/>
      <c r="NYP129" s="6"/>
      <c r="NYQ129" s="6"/>
      <c r="NYR129" s="6"/>
      <c r="NYS129" s="6"/>
      <c r="NYT129" s="6"/>
      <c r="NYU129" s="6"/>
      <c r="NYV129" s="6"/>
      <c r="NYW129" s="6"/>
      <c r="NYX129" s="6"/>
      <c r="NYY129" s="6"/>
      <c r="NYZ129" s="6"/>
      <c r="NZA129" s="6"/>
      <c r="NZB129" s="6"/>
      <c r="NZC129" s="6"/>
      <c r="NZD129" s="6"/>
      <c r="NZE129" s="6"/>
      <c r="NZF129" s="6"/>
      <c r="NZG129" s="6"/>
      <c r="NZH129" s="6"/>
      <c r="NZI129" s="6"/>
      <c r="NZJ129" s="6"/>
      <c r="NZK129" s="6"/>
      <c r="NZL129" s="6"/>
      <c r="NZM129" s="6"/>
      <c r="NZN129" s="6"/>
      <c r="NZO129" s="6"/>
      <c r="NZP129" s="6"/>
      <c r="NZQ129" s="6"/>
      <c r="NZR129" s="6"/>
      <c r="NZS129" s="6"/>
      <c r="NZT129" s="6"/>
      <c r="NZU129" s="6"/>
      <c r="NZV129" s="6"/>
      <c r="NZW129" s="6"/>
      <c r="NZX129" s="6"/>
      <c r="NZY129" s="6"/>
      <c r="NZZ129" s="6"/>
      <c r="OAA129" s="6"/>
      <c r="OAB129" s="6"/>
      <c r="OAC129" s="6"/>
      <c r="OAD129" s="6"/>
      <c r="OAE129" s="6"/>
      <c r="OAF129" s="6"/>
      <c r="OAG129" s="6"/>
      <c r="OAH129" s="6"/>
      <c r="OAI129" s="6"/>
      <c r="OAJ129" s="6"/>
      <c r="OAK129" s="6"/>
      <c r="OAL129" s="6"/>
      <c r="OAM129" s="6"/>
      <c r="OAN129" s="6"/>
      <c r="OAO129" s="6"/>
      <c r="OAP129" s="6"/>
      <c r="OAQ129" s="6"/>
      <c r="OAR129" s="6"/>
      <c r="OAS129" s="6"/>
      <c r="OAT129" s="6"/>
      <c r="OAU129" s="6"/>
      <c r="OAV129" s="6"/>
      <c r="OAW129" s="6"/>
      <c r="OAX129" s="6"/>
      <c r="OAY129" s="6"/>
      <c r="OAZ129" s="6"/>
      <c r="OBA129" s="6"/>
      <c r="OBB129" s="6"/>
      <c r="OBC129" s="6"/>
      <c r="OBD129" s="6"/>
      <c r="OBE129" s="6"/>
      <c r="OBF129" s="6"/>
      <c r="OBG129" s="6"/>
      <c r="OBH129" s="6"/>
      <c r="OBI129" s="6"/>
      <c r="OBJ129" s="6"/>
      <c r="OBK129" s="6"/>
      <c r="OBL129" s="6"/>
      <c r="OBM129" s="6"/>
      <c r="OBN129" s="6"/>
      <c r="OBO129" s="6"/>
      <c r="OBP129" s="6"/>
      <c r="OBQ129" s="6"/>
      <c r="OBR129" s="6"/>
      <c r="OBS129" s="6"/>
      <c r="OBT129" s="6"/>
      <c r="OBU129" s="6"/>
      <c r="OBV129" s="6"/>
      <c r="OBW129" s="6"/>
      <c r="OBX129" s="6"/>
      <c r="OBY129" s="6"/>
      <c r="OBZ129" s="6"/>
      <c r="OCA129" s="6"/>
      <c r="OCB129" s="6"/>
      <c r="OCC129" s="6"/>
      <c r="OCD129" s="6"/>
      <c r="OCE129" s="6"/>
      <c r="OCF129" s="6"/>
      <c r="OCG129" s="6"/>
      <c r="OCH129" s="6"/>
      <c r="OCI129" s="6"/>
      <c r="OCJ129" s="6"/>
      <c r="OCK129" s="6"/>
      <c r="OCL129" s="6"/>
      <c r="OCM129" s="6"/>
      <c r="OCN129" s="6"/>
      <c r="OCO129" s="6"/>
      <c r="OCP129" s="6"/>
      <c r="OCQ129" s="6"/>
      <c r="OCR129" s="6"/>
      <c r="OCS129" s="6"/>
      <c r="OCT129" s="6"/>
      <c r="OCU129" s="6"/>
      <c r="OCV129" s="6"/>
      <c r="OCW129" s="6"/>
      <c r="OCX129" s="6"/>
      <c r="OCY129" s="6"/>
      <c r="OCZ129" s="6"/>
      <c r="ODA129" s="6"/>
      <c r="ODB129" s="6"/>
      <c r="ODC129" s="6"/>
      <c r="ODD129" s="6"/>
      <c r="ODE129" s="6"/>
      <c r="ODF129" s="6"/>
      <c r="ODG129" s="6"/>
      <c r="ODH129" s="6"/>
      <c r="ODI129" s="6"/>
      <c r="ODJ129" s="6"/>
      <c r="ODK129" s="6"/>
      <c r="ODL129" s="6"/>
      <c r="ODM129" s="6"/>
      <c r="ODN129" s="6"/>
      <c r="ODO129" s="6"/>
      <c r="ODP129" s="6"/>
      <c r="ODQ129" s="6"/>
      <c r="ODR129" s="6"/>
      <c r="ODS129" s="6"/>
      <c r="ODT129" s="6"/>
      <c r="ODU129" s="6"/>
      <c r="ODV129" s="6"/>
      <c r="ODW129" s="6"/>
      <c r="ODX129" s="6"/>
      <c r="ODY129" s="6"/>
      <c r="ODZ129" s="6"/>
      <c r="OEA129" s="6"/>
      <c r="OEB129" s="6"/>
      <c r="OEC129" s="6"/>
      <c r="OED129" s="6"/>
      <c r="OEE129" s="6"/>
      <c r="OEF129" s="6"/>
      <c r="OEG129" s="6"/>
      <c r="OEH129" s="6"/>
      <c r="OEI129" s="6"/>
      <c r="OEJ129" s="6"/>
      <c r="OEK129" s="6"/>
      <c r="OEL129" s="6"/>
      <c r="OEM129" s="6"/>
      <c r="OEN129" s="6"/>
      <c r="OEO129" s="6"/>
      <c r="OEP129" s="6"/>
      <c r="OEQ129" s="6"/>
      <c r="OER129" s="6"/>
      <c r="OES129" s="6"/>
      <c r="OET129" s="6"/>
      <c r="OEU129" s="6"/>
      <c r="OEV129" s="6"/>
      <c r="OEW129" s="6"/>
      <c r="OEX129" s="6"/>
      <c r="OEY129" s="6"/>
      <c r="OEZ129" s="6"/>
      <c r="OFA129" s="6"/>
      <c r="OFB129" s="6"/>
      <c r="OFC129" s="6"/>
      <c r="OFD129" s="6"/>
      <c r="OFE129" s="6"/>
      <c r="OFF129" s="6"/>
      <c r="OFG129" s="6"/>
      <c r="OFH129" s="6"/>
      <c r="OFI129" s="6"/>
      <c r="OFJ129" s="6"/>
      <c r="OFK129" s="6"/>
      <c r="OFL129" s="6"/>
      <c r="OFM129" s="6"/>
      <c r="OFN129" s="6"/>
      <c r="OFO129" s="6"/>
      <c r="OFP129" s="6"/>
      <c r="OFQ129" s="6"/>
      <c r="OFR129" s="6"/>
      <c r="OFS129" s="6"/>
      <c r="OFT129" s="6"/>
      <c r="OFU129" s="6"/>
      <c r="OFV129" s="6"/>
      <c r="OFW129" s="6"/>
      <c r="OFX129" s="6"/>
      <c r="OFY129" s="6"/>
      <c r="OFZ129" s="6"/>
      <c r="OGA129" s="6"/>
      <c r="OGB129" s="6"/>
      <c r="OGC129" s="6"/>
      <c r="OGD129" s="6"/>
      <c r="OGE129" s="6"/>
      <c r="OGF129" s="6"/>
      <c r="OGG129" s="6"/>
      <c r="OGH129" s="6"/>
      <c r="OGI129" s="6"/>
      <c r="OGJ129" s="6"/>
      <c r="OGK129" s="6"/>
      <c r="OGL129" s="6"/>
      <c r="OGM129" s="6"/>
      <c r="OGN129" s="6"/>
      <c r="OGO129" s="6"/>
      <c r="OGP129" s="6"/>
      <c r="OGQ129" s="6"/>
      <c r="OGR129" s="6"/>
      <c r="OGS129" s="6"/>
      <c r="OGT129" s="6"/>
      <c r="OGU129" s="6"/>
      <c r="OGV129" s="6"/>
      <c r="OGW129" s="6"/>
      <c r="OGX129" s="6"/>
      <c r="OGY129" s="6"/>
      <c r="OGZ129" s="6"/>
      <c r="OHA129" s="6"/>
      <c r="OHB129" s="6"/>
      <c r="OHC129" s="6"/>
      <c r="OHD129" s="6"/>
      <c r="OHE129" s="6"/>
      <c r="OHF129" s="6"/>
      <c r="OHG129" s="6"/>
      <c r="OHH129" s="6"/>
      <c r="OHI129" s="6"/>
      <c r="OHJ129" s="6"/>
      <c r="OHK129" s="6"/>
      <c r="OHL129" s="6"/>
      <c r="OHM129" s="6"/>
      <c r="OHN129" s="6"/>
      <c r="OHO129" s="6"/>
      <c r="OHP129" s="6"/>
      <c r="OHQ129" s="6"/>
      <c r="OHR129" s="6"/>
      <c r="OHS129" s="6"/>
      <c r="OHT129" s="6"/>
      <c r="OHU129" s="6"/>
      <c r="OHV129" s="6"/>
      <c r="OHW129" s="6"/>
      <c r="OHX129" s="6"/>
      <c r="OHY129" s="6"/>
      <c r="OHZ129" s="6"/>
      <c r="OIA129" s="6"/>
      <c r="OIB129" s="6"/>
      <c r="OIC129" s="6"/>
      <c r="OID129" s="6"/>
      <c r="OIE129" s="6"/>
      <c r="OIF129" s="6"/>
      <c r="OIG129" s="6"/>
      <c r="OIH129" s="6"/>
      <c r="OII129" s="6"/>
      <c r="OIJ129" s="6"/>
      <c r="OIK129" s="6"/>
      <c r="OIL129" s="6"/>
      <c r="OIM129" s="6"/>
      <c r="OIN129" s="6"/>
      <c r="OIO129" s="6"/>
      <c r="OIP129" s="6"/>
      <c r="OIQ129" s="6"/>
      <c r="OIR129" s="6"/>
      <c r="OIS129" s="6"/>
      <c r="OIT129" s="6"/>
      <c r="OIU129" s="6"/>
      <c r="OIV129" s="6"/>
      <c r="OIW129" s="6"/>
      <c r="OIX129" s="6"/>
      <c r="OIY129" s="6"/>
      <c r="OIZ129" s="6"/>
      <c r="OJA129" s="6"/>
      <c r="OJB129" s="6"/>
      <c r="OJC129" s="6"/>
      <c r="OJD129" s="6"/>
      <c r="OJE129" s="6"/>
      <c r="OJF129" s="6"/>
      <c r="OJG129" s="6"/>
      <c r="OJH129" s="6"/>
      <c r="OJI129" s="6"/>
      <c r="OJJ129" s="6"/>
      <c r="OJK129" s="6"/>
      <c r="OJL129" s="6"/>
      <c r="OJM129" s="6"/>
      <c r="OJN129" s="6"/>
      <c r="OJO129" s="6"/>
      <c r="OJP129" s="6"/>
      <c r="OJQ129" s="6"/>
      <c r="OJR129" s="6"/>
      <c r="OJS129" s="6"/>
      <c r="OJT129" s="6"/>
      <c r="OJU129" s="6"/>
      <c r="OJV129" s="6"/>
      <c r="OJW129" s="6"/>
      <c r="OJX129" s="6"/>
      <c r="OJY129" s="6"/>
      <c r="OJZ129" s="6"/>
      <c r="OKA129" s="6"/>
      <c r="OKB129" s="6"/>
      <c r="OKC129" s="6"/>
      <c r="OKD129" s="6"/>
      <c r="OKE129" s="6"/>
      <c r="OKF129" s="6"/>
      <c r="OKG129" s="6"/>
      <c r="OKH129" s="6"/>
      <c r="OKI129" s="6"/>
      <c r="OKJ129" s="6"/>
      <c r="OKK129" s="6"/>
      <c r="OKL129" s="6"/>
      <c r="OKM129" s="6"/>
      <c r="OKN129" s="6"/>
      <c r="OKO129" s="6"/>
      <c r="OKP129" s="6"/>
      <c r="OKQ129" s="6"/>
      <c r="OKR129" s="6"/>
      <c r="OKS129" s="6"/>
      <c r="OKT129" s="6"/>
      <c r="OKU129" s="6"/>
      <c r="OKV129" s="6"/>
      <c r="OKW129" s="6"/>
      <c r="OKX129" s="6"/>
      <c r="OKY129" s="6"/>
      <c r="OKZ129" s="6"/>
      <c r="OLA129" s="6"/>
      <c r="OLB129" s="6"/>
      <c r="OLC129" s="6"/>
      <c r="OLD129" s="6"/>
      <c r="OLE129" s="6"/>
      <c r="OLF129" s="6"/>
      <c r="OLG129" s="6"/>
      <c r="OLH129" s="6"/>
      <c r="OLI129" s="6"/>
      <c r="OLJ129" s="6"/>
      <c r="OLK129" s="6"/>
      <c r="OLL129" s="6"/>
      <c r="OLM129" s="6"/>
      <c r="OLN129" s="6"/>
      <c r="OLO129" s="6"/>
      <c r="OLP129" s="6"/>
      <c r="OLQ129" s="6"/>
      <c r="OLR129" s="6"/>
      <c r="OLS129" s="6"/>
      <c r="OLT129" s="6"/>
      <c r="OLU129" s="6"/>
      <c r="OLV129" s="6"/>
      <c r="OLW129" s="6"/>
      <c r="OLX129" s="6"/>
      <c r="OLY129" s="6"/>
      <c r="OLZ129" s="6"/>
      <c r="OMA129" s="6"/>
      <c r="OMB129" s="6"/>
      <c r="OMC129" s="6"/>
      <c r="OMD129" s="6"/>
      <c r="OME129" s="6"/>
      <c r="OMF129" s="6"/>
      <c r="OMG129" s="6"/>
      <c r="OMH129" s="6"/>
      <c r="OMI129" s="6"/>
      <c r="OMJ129" s="6"/>
      <c r="OMK129" s="6"/>
      <c r="OML129" s="6"/>
      <c r="OMM129" s="6"/>
      <c r="OMN129" s="6"/>
      <c r="OMO129" s="6"/>
      <c r="OMP129" s="6"/>
      <c r="OMQ129" s="6"/>
      <c r="OMR129" s="6"/>
      <c r="OMS129" s="6"/>
      <c r="OMT129" s="6"/>
      <c r="OMU129" s="6"/>
      <c r="OMV129" s="6"/>
      <c r="OMW129" s="6"/>
      <c r="OMX129" s="6"/>
      <c r="OMY129" s="6"/>
      <c r="OMZ129" s="6"/>
      <c r="ONA129" s="6"/>
      <c r="ONB129" s="6"/>
      <c r="ONC129" s="6"/>
      <c r="OND129" s="6"/>
      <c r="ONE129" s="6"/>
      <c r="ONF129" s="6"/>
      <c r="ONG129" s="6"/>
      <c r="ONH129" s="6"/>
      <c r="ONI129" s="6"/>
      <c r="ONJ129" s="6"/>
      <c r="ONK129" s="6"/>
      <c r="ONL129" s="6"/>
      <c r="ONM129" s="6"/>
      <c r="ONN129" s="6"/>
      <c r="ONO129" s="6"/>
      <c r="ONP129" s="6"/>
      <c r="ONQ129" s="6"/>
      <c r="ONR129" s="6"/>
      <c r="ONS129" s="6"/>
      <c r="ONT129" s="6"/>
      <c r="ONU129" s="6"/>
      <c r="ONV129" s="6"/>
      <c r="ONW129" s="6"/>
      <c r="ONX129" s="6"/>
      <c r="ONY129" s="6"/>
      <c r="ONZ129" s="6"/>
      <c r="OOA129" s="6"/>
      <c r="OOB129" s="6"/>
      <c r="OOC129" s="6"/>
      <c r="OOD129" s="6"/>
      <c r="OOE129" s="6"/>
      <c r="OOF129" s="6"/>
      <c r="OOG129" s="6"/>
      <c r="OOH129" s="6"/>
      <c r="OOI129" s="6"/>
      <c r="OOJ129" s="6"/>
      <c r="OOK129" s="6"/>
      <c r="OOL129" s="6"/>
      <c r="OOM129" s="6"/>
      <c r="OON129" s="6"/>
      <c r="OOO129" s="6"/>
      <c r="OOP129" s="6"/>
      <c r="OOQ129" s="6"/>
      <c r="OOR129" s="6"/>
      <c r="OOS129" s="6"/>
      <c r="OOT129" s="6"/>
      <c r="OOU129" s="6"/>
      <c r="OOV129" s="6"/>
      <c r="OOW129" s="6"/>
      <c r="OOX129" s="6"/>
      <c r="OOY129" s="6"/>
      <c r="OOZ129" s="6"/>
      <c r="OPA129" s="6"/>
      <c r="OPB129" s="6"/>
      <c r="OPC129" s="6"/>
      <c r="OPD129" s="6"/>
      <c r="OPE129" s="6"/>
      <c r="OPF129" s="6"/>
      <c r="OPG129" s="6"/>
      <c r="OPH129" s="6"/>
      <c r="OPI129" s="6"/>
      <c r="OPJ129" s="6"/>
      <c r="OPK129" s="6"/>
      <c r="OPL129" s="6"/>
      <c r="OPM129" s="6"/>
      <c r="OPN129" s="6"/>
      <c r="OPO129" s="6"/>
      <c r="OPP129" s="6"/>
      <c r="OPQ129" s="6"/>
      <c r="OPR129" s="6"/>
      <c r="OPS129" s="6"/>
      <c r="OPT129" s="6"/>
      <c r="OPU129" s="6"/>
      <c r="OPV129" s="6"/>
      <c r="OPW129" s="6"/>
      <c r="OPX129" s="6"/>
      <c r="OPY129" s="6"/>
      <c r="OPZ129" s="6"/>
      <c r="OQA129" s="6"/>
      <c r="OQB129" s="6"/>
      <c r="OQC129" s="6"/>
      <c r="OQD129" s="6"/>
      <c r="OQE129" s="6"/>
      <c r="OQF129" s="6"/>
      <c r="OQG129" s="6"/>
      <c r="OQH129" s="6"/>
      <c r="OQI129" s="6"/>
      <c r="OQJ129" s="6"/>
      <c r="OQK129" s="6"/>
      <c r="OQL129" s="6"/>
      <c r="OQM129" s="6"/>
      <c r="OQN129" s="6"/>
      <c r="OQO129" s="6"/>
      <c r="OQP129" s="6"/>
      <c r="OQQ129" s="6"/>
      <c r="OQR129" s="6"/>
      <c r="OQS129" s="6"/>
      <c r="OQT129" s="6"/>
      <c r="OQU129" s="6"/>
      <c r="OQV129" s="6"/>
      <c r="OQW129" s="6"/>
      <c r="OQX129" s="6"/>
      <c r="OQY129" s="6"/>
      <c r="OQZ129" s="6"/>
      <c r="ORA129" s="6"/>
      <c r="ORB129" s="6"/>
      <c r="ORC129" s="6"/>
      <c r="ORD129" s="6"/>
      <c r="ORE129" s="6"/>
      <c r="ORF129" s="6"/>
      <c r="ORG129" s="6"/>
      <c r="ORH129" s="6"/>
      <c r="ORI129" s="6"/>
      <c r="ORJ129" s="6"/>
      <c r="ORK129" s="6"/>
      <c r="ORL129" s="6"/>
      <c r="ORM129" s="6"/>
      <c r="ORN129" s="6"/>
      <c r="ORO129" s="6"/>
      <c r="ORP129" s="6"/>
      <c r="ORQ129" s="6"/>
      <c r="ORR129" s="6"/>
      <c r="ORS129" s="6"/>
      <c r="ORT129" s="6"/>
      <c r="ORU129" s="6"/>
      <c r="ORV129" s="6"/>
      <c r="ORW129" s="6"/>
      <c r="ORX129" s="6"/>
      <c r="ORY129" s="6"/>
      <c r="ORZ129" s="6"/>
      <c r="OSA129" s="6"/>
      <c r="OSB129" s="6"/>
      <c r="OSC129" s="6"/>
      <c r="OSD129" s="6"/>
      <c r="OSE129" s="6"/>
      <c r="OSF129" s="6"/>
      <c r="OSG129" s="6"/>
      <c r="OSH129" s="6"/>
      <c r="OSI129" s="6"/>
      <c r="OSJ129" s="6"/>
      <c r="OSK129" s="6"/>
      <c r="OSL129" s="6"/>
      <c r="OSM129" s="6"/>
      <c r="OSN129" s="6"/>
      <c r="OSO129" s="6"/>
      <c r="OSP129" s="6"/>
      <c r="OSQ129" s="6"/>
      <c r="OSR129" s="6"/>
      <c r="OSS129" s="6"/>
      <c r="OST129" s="6"/>
      <c r="OSU129" s="6"/>
      <c r="OSV129" s="6"/>
      <c r="OSW129" s="6"/>
      <c r="OSX129" s="6"/>
      <c r="OSY129" s="6"/>
      <c r="OSZ129" s="6"/>
      <c r="OTA129" s="6"/>
      <c r="OTB129" s="6"/>
      <c r="OTC129" s="6"/>
      <c r="OTD129" s="6"/>
      <c r="OTE129" s="6"/>
      <c r="OTF129" s="6"/>
      <c r="OTG129" s="6"/>
      <c r="OTH129" s="6"/>
      <c r="OTI129" s="6"/>
      <c r="OTJ129" s="6"/>
      <c r="OTK129" s="6"/>
      <c r="OTL129" s="6"/>
      <c r="OTM129" s="6"/>
      <c r="OTN129" s="6"/>
      <c r="OTO129" s="6"/>
      <c r="OTP129" s="6"/>
      <c r="OTQ129" s="6"/>
      <c r="OTR129" s="6"/>
      <c r="OTS129" s="6"/>
      <c r="OTT129" s="6"/>
      <c r="OTU129" s="6"/>
      <c r="OTV129" s="6"/>
      <c r="OTW129" s="6"/>
      <c r="OTX129" s="6"/>
      <c r="OTY129" s="6"/>
      <c r="OTZ129" s="6"/>
      <c r="OUA129" s="6"/>
      <c r="OUB129" s="6"/>
      <c r="OUC129" s="6"/>
      <c r="OUD129" s="6"/>
      <c r="OUE129" s="6"/>
      <c r="OUF129" s="6"/>
      <c r="OUG129" s="6"/>
      <c r="OUH129" s="6"/>
      <c r="OUI129" s="6"/>
      <c r="OUJ129" s="6"/>
      <c r="OUK129" s="6"/>
      <c r="OUL129" s="6"/>
      <c r="OUM129" s="6"/>
      <c r="OUN129" s="6"/>
      <c r="OUO129" s="6"/>
      <c r="OUP129" s="6"/>
      <c r="OUQ129" s="6"/>
      <c r="OUR129" s="6"/>
      <c r="OUS129" s="6"/>
      <c r="OUT129" s="6"/>
      <c r="OUU129" s="6"/>
      <c r="OUV129" s="6"/>
      <c r="OUW129" s="6"/>
      <c r="OUX129" s="6"/>
      <c r="OUY129" s="6"/>
      <c r="OUZ129" s="6"/>
      <c r="OVA129" s="6"/>
      <c r="OVB129" s="6"/>
      <c r="OVC129" s="6"/>
      <c r="OVD129" s="6"/>
      <c r="OVE129" s="6"/>
      <c r="OVF129" s="6"/>
      <c r="OVG129" s="6"/>
      <c r="OVH129" s="6"/>
      <c r="OVI129" s="6"/>
      <c r="OVJ129" s="6"/>
      <c r="OVK129" s="6"/>
      <c r="OVL129" s="6"/>
      <c r="OVM129" s="6"/>
      <c r="OVN129" s="6"/>
      <c r="OVO129" s="6"/>
      <c r="OVP129" s="6"/>
      <c r="OVQ129" s="6"/>
      <c r="OVR129" s="6"/>
      <c r="OVS129" s="6"/>
      <c r="OVT129" s="6"/>
      <c r="OVU129" s="6"/>
      <c r="OVV129" s="6"/>
      <c r="OVW129" s="6"/>
      <c r="OVX129" s="6"/>
      <c r="OVY129" s="6"/>
      <c r="OVZ129" s="6"/>
      <c r="OWA129" s="6"/>
      <c r="OWB129" s="6"/>
      <c r="OWC129" s="6"/>
      <c r="OWD129" s="6"/>
      <c r="OWE129" s="6"/>
      <c r="OWF129" s="6"/>
      <c r="OWG129" s="6"/>
      <c r="OWH129" s="6"/>
      <c r="OWI129" s="6"/>
      <c r="OWJ129" s="6"/>
      <c r="OWK129" s="6"/>
      <c r="OWL129" s="6"/>
      <c r="OWM129" s="6"/>
      <c r="OWN129" s="6"/>
      <c r="OWO129" s="6"/>
      <c r="OWP129" s="6"/>
      <c r="OWQ129" s="6"/>
      <c r="OWR129" s="6"/>
      <c r="OWS129" s="6"/>
      <c r="OWT129" s="6"/>
      <c r="OWU129" s="6"/>
      <c r="OWV129" s="6"/>
      <c r="OWW129" s="6"/>
      <c r="OWX129" s="6"/>
      <c r="OWY129" s="6"/>
      <c r="OWZ129" s="6"/>
      <c r="OXA129" s="6"/>
      <c r="OXB129" s="6"/>
      <c r="OXC129" s="6"/>
      <c r="OXD129" s="6"/>
      <c r="OXE129" s="6"/>
      <c r="OXF129" s="6"/>
      <c r="OXG129" s="6"/>
      <c r="OXH129" s="6"/>
      <c r="OXI129" s="6"/>
      <c r="OXJ129" s="6"/>
      <c r="OXK129" s="6"/>
      <c r="OXL129" s="6"/>
      <c r="OXM129" s="6"/>
      <c r="OXN129" s="6"/>
      <c r="OXO129" s="6"/>
      <c r="OXP129" s="6"/>
      <c r="OXQ129" s="6"/>
      <c r="OXR129" s="6"/>
      <c r="OXS129" s="6"/>
      <c r="OXT129" s="6"/>
      <c r="OXU129" s="6"/>
      <c r="OXV129" s="6"/>
      <c r="OXW129" s="6"/>
      <c r="OXX129" s="6"/>
      <c r="OXY129" s="6"/>
      <c r="OXZ129" s="6"/>
      <c r="OYA129" s="6"/>
      <c r="OYB129" s="6"/>
      <c r="OYC129" s="6"/>
      <c r="OYD129" s="6"/>
      <c r="OYE129" s="6"/>
      <c r="OYF129" s="6"/>
      <c r="OYG129" s="6"/>
      <c r="OYH129" s="6"/>
      <c r="OYI129" s="6"/>
      <c r="OYJ129" s="6"/>
      <c r="OYK129" s="6"/>
      <c r="OYL129" s="6"/>
      <c r="OYM129" s="6"/>
      <c r="OYN129" s="6"/>
      <c r="OYO129" s="6"/>
      <c r="OYP129" s="6"/>
      <c r="OYQ129" s="6"/>
      <c r="OYR129" s="6"/>
      <c r="OYS129" s="6"/>
      <c r="OYT129" s="6"/>
      <c r="OYU129" s="6"/>
      <c r="OYV129" s="6"/>
      <c r="OYW129" s="6"/>
      <c r="OYX129" s="6"/>
      <c r="OYY129" s="6"/>
      <c r="OYZ129" s="6"/>
      <c r="OZA129" s="6"/>
      <c r="OZB129" s="6"/>
      <c r="OZC129" s="6"/>
      <c r="OZD129" s="6"/>
      <c r="OZE129" s="6"/>
      <c r="OZF129" s="6"/>
      <c r="OZG129" s="6"/>
      <c r="OZH129" s="6"/>
      <c r="OZI129" s="6"/>
      <c r="OZJ129" s="6"/>
      <c r="OZK129" s="6"/>
      <c r="OZL129" s="6"/>
      <c r="OZM129" s="6"/>
      <c r="OZN129" s="6"/>
      <c r="OZO129" s="6"/>
      <c r="OZP129" s="6"/>
      <c r="OZQ129" s="6"/>
      <c r="OZR129" s="6"/>
      <c r="OZS129" s="6"/>
      <c r="OZT129" s="6"/>
      <c r="OZU129" s="6"/>
      <c r="OZV129" s="6"/>
      <c r="OZW129" s="6"/>
      <c r="OZX129" s="6"/>
      <c r="OZY129" s="6"/>
      <c r="OZZ129" s="6"/>
      <c r="PAA129" s="6"/>
      <c r="PAB129" s="6"/>
      <c r="PAC129" s="6"/>
      <c r="PAD129" s="6"/>
      <c r="PAE129" s="6"/>
      <c r="PAF129" s="6"/>
      <c r="PAG129" s="6"/>
      <c r="PAH129" s="6"/>
      <c r="PAI129" s="6"/>
      <c r="PAJ129" s="6"/>
      <c r="PAK129" s="6"/>
      <c r="PAL129" s="6"/>
      <c r="PAM129" s="6"/>
      <c r="PAN129" s="6"/>
      <c r="PAO129" s="6"/>
      <c r="PAP129" s="6"/>
      <c r="PAQ129" s="6"/>
      <c r="PAR129" s="6"/>
      <c r="PAS129" s="6"/>
      <c r="PAT129" s="6"/>
      <c r="PAU129" s="6"/>
      <c r="PAV129" s="6"/>
      <c r="PAW129" s="6"/>
      <c r="PAX129" s="6"/>
      <c r="PAY129" s="6"/>
      <c r="PAZ129" s="6"/>
      <c r="PBA129" s="6"/>
      <c r="PBB129" s="6"/>
      <c r="PBC129" s="6"/>
      <c r="PBD129" s="6"/>
      <c r="PBE129" s="6"/>
      <c r="PBF129" s="6"/>
      <c r="PBG129" s="6"/>
      <c r="PBH129" s="6"/>
      <c r="PBI129" s="6"/>
      <c r="PBJ129" s="6"/>
      <c r="PBK129" s="6"/>
      <c r="PBL129" s="6"/>
      <c r="PBM129" s="6"/>
      <c r="PBN129" s="6"/>
      <c r="PBO129" s="6"/>
      <c r="PBP129" s="6"/>
      <c r="PBQ129" s="6"/>
      <c r="PBR129" s="6"/>
      <c r="PBS129" s="6"/>
      <c r="PBT129" s="6"/>
      <c r="PBU129" s="6"/>
      <c r="PBV129" s="6"/>
      <c r="PBW129" s="6"/>
      <c r="PBX129" s="6"/>
      <c r="PBY129" s="6"/>
      <c r="PBZ129" s="6"/>
      <c r="PCA129" s="6"/>
      <c r="PCB129" s="6"/>
      <c r="PCC129" s="6"/>
      <c r="PCD129" s="6"/>
      <c r="PCE129" s="6"/>
      <c r="PCF129" s="6"/>
      <c r="PCG129" s="6"/>
      <c r="PCH129" s="6"/>
      <c r="PCI129" s="6"/>
      <c r="PCJ129" s="6"/>
      <c r="PCK129" s="6"/>
      <c r="PCL129" s="6"/>
      <c r="PCM129" s="6"/>
      <c r="PCN129" s="6"/>
      <c r="PCO129" s="6"/>
      <c r="PCP129" s="6"/>
      <c r="PCQ129" s="6"/>
      <c r="PCR129" s="6"/>
      <c r="PCS129" s="6"/>
      <c r="PCT129" s="6"/>
      <c r="PCU129" s="6"/>
      <c r="PCV129" s="6"/>
      <c r="PCW129" s="6"/>
      <c r="PCX129" s="6"/>
      <c r="PCY129" s="6"/>
      <c r="PCZ129" s="6"/>
      <c r="PDA129" s="6"/>
      <c r="PDB129" s="6"/>
      <c r="PDC129" s="6"/>
      <c r="PDD129" s="6"/>
      <c r="PDE129" s="6"/>
      <c r="PDF129" s="6"/>
      <c r="PDG129" s="6"/>
      <c r="PDH129" s="6"/>
      <c r="PDI129" s="6"/>
      <c r="PDJ129" s="6"/>
      <c r="PDK129" s="6"/>
      <c r="PDL129" s="6"/>
      <c r="PDM129" s="6"/>
      <c r="PDN129" s="6"/>
      <c r="PDO129" s="6"/>
      <c r="PDP129" s="6"/>
      <c r="PDQ129" s="6"/>
      <c r="PDR129" s="6"/>
      <c r="PDS129" s="6"/>
      <c r="PDT129" s="6"/>
      <c r="PDU129" s="6"/>
      <c r="PDV129" s="6"/>
      <c r="PDW129" s="6"/>
      <c r="PDX129" s="6"/>
      <c r="PDY129" s="6"/>
      <c r="PDZ129" s="6"/>
      <c r="PEA129" s="6"/>
      <c r="PEB129" s="6"/>
      <c r="PEC129" s="6"/>
      <c r="PED129" s="6"/>
      <c r="PEE129" s="6"/>
      <c r="PEF129" s="6"/>
      <c r="PEG129" s="6"/>
      <c r="PEH129" s="6"/>
      <c r="PEI129" s="6"/>
      <c r="PEJ129" s="6"/>
      <c r="PEK129" s="6"/>
      <c r="PEL129" s="6"/>
      <c r="PEM129" s="6"/>
      <c r="PEN129" s="6"/>
      <c r="PEO129" s="6"/>
      <c r="PEP129" s="6"/>
      <c r="PEQ129" s="6"/>
      <c r="PER129" s="6"/>
      <c r="PES129" s="6"/>
      <c r="PET129" s="6"/>
      <c r="PEU129" s="6"/>
      <c r="PEV129" s="6"/>
      <c r="PEW129" s="6"/>
      <c r="PEX129" s="6"/>
      <c r="PEY129" s="6"/>
      <c r="PEZ129" s="6"/>
      <c r="PFA129" s="6"/>
      <c r="PFB129" s="6"/>
      <c r="PFC129" s="6"/>
      <c r="PFD129" s="6"/>
      <c r="PFE129" s="6"/>
      <c r="PFF129" s="6"/>
      <c r="PFG129" s="6"/>
      <c r="PFH129" s="6"/>
      <c r="PFI129" s="6"/>
      <c r="PFJ129" s="6"/>
      <c r="PFK129" s="6"/>
      <c r="PFL129" s="6"/>
      <c r="PFM129" s="6"/>
      <c r="PFN129" s="6"/>
      <c r="PFO129" s="6"/>
      <c r="PFP129" s="6"/>
      <c r="PFQ129" s="6"/>
      <c r="PFR129" s="6"/>
      <c r="PFS129" s="6"/>
      <c r="PFT129" s="6"/>
      <c r="PFU129" s="6"/>
      <c r="PFV129" s="6"/>
      <c r="PFW129" s="6"/>
      <c r="PFX129" s="6"/>
      <c r="PFY129" s="6"/>
      <c r="PFZ129" s="6"/>
      <c r="PGA129" s="6"/>
      <c r="PGB129" s="6"/>
      <c r="PGC129" s="6"/>
      <c r="PGD129" s="6"/>
      <c r="PGE129" s="6"/>
      <c r="PGF129" s="6"/>
      <c r="PGG129" s="6"/>
      <c r="PGH129" s="6"/>
      <c r="PGI129" s="6"/>
      <c r="PGJ129" s="6"/>
      <c r="PGK129" s="6"/>
      <c r="PGL129" s="6"/>
      <c r="PGM129" s="6"/>
      <c r="PGN129" s="6"/>
      <c r="PGO129" s="6"/>
      <c r="PGP129" s="6"/>
      <c r="PGQ129" s="6"/>
      <c r="PGR129" s="6"/>
      <c r="PGS129" s="6"/>
      <c r="PGT129" s="6"/>
      <c r="PGU129" s="6"/>
      <c r="PGV129" s="6"/>
      <c r="PGW129" s="6"/>
      <c r="PGX129" s="6"/>
      <c r="PGY129" s="6"/>
      <c r="PGZ129" s="6"/>
      <c r="PHA129" s="6"/>
      <c r="PHB129" s="6"/>
      <c r="PHC129" s="6"/>
      <c r="PHD129" s="6"/>
      <c r="PHE129" s="6"/>
      <c r="PHF129" s="6"/>
      <c r="PHG129" s="6"/>
      <c r="PHH129" s="6"/>
      <c r="PHI129" s="6"/>
      <c r="PHJ129" s="6"/>
      <c r="PHK129" s="6"/>
      <c r="PHL129" s="6"/>
      <c r="PHM129" s="6"/>
      <c r="PHN129" s="6"/>
      <c r="PHO129" s="6"/>
      <c r="PHP129" s="6"/>
      <c r="PHQ129" s="6"/>
      <c r="PHR129" s="6"/>
      <c r="PHS129" s="6"/>
      <c r="PHT129" s="6"/>
      <c r="PHU129" s="6"/>
      <c r="PHV129" s="6"/>
      <c r="PHW129" s="6"/>
      <c r="PHX129" s="6"/>
      <c r="PHY129" s="6"/>
      <c r="PHZ129" s="6"/>
      <c r="PIA129" s="6"/>
      <c r="PIB129" s="6"/>
      <c r="PIC129" s="6"/>
      <c r="PID129" s="6"/>
      <c r="PIE129" s="6"/>
      <c r="PIF129" s="6"/>
      <c r="PIG129" s="6"/>
      <c r="PIH129" s="6"/>
      <c r="PII129" s="6"/>
      <c r="PIJ129" s="6"/>
      <c r="PIK129" s="6"/>
      <c r="PIL129" s="6"/>
      <c r="PIM129" s="6"/>
      <c r="PIN129" s="6"/>
      <c r="PIO129" s="6"/>
      <c r="PIP129" s="6"/>
      <c r="PIQ129" s="6"/>
      <c r="PIR129" s="6"/>
      <c r="PIS129" s="6"/>
      <c r="PIT129" s="6"/>
      <c r="PIU129" s="6"/>
      <c r="PIV129" s="6"/>
      <c r="PIW129" s="6"/>
      <c r="PIX129" s="6"/>
      <c r="PIY129" s="6"/>
      <c r="PIZ129" s="6"/>
      <c r="PJA129" s="6"/>
      <c r="PJB129" s="6"/>
      <c r="PJC129" s="6"/>
      <c r="PJD129" s="6"/>
      <c r="PJE129" s="6"/>
      <c r="PJF129" s="6"/>
      <c r="PJG129" s="6"/>
      <c r="PJH129" s="6"/>
      <c r="PJI129" s="6"/>
      <c r="PJJ129" s="6"/>
      <c r="PJK129" s="6"/>
      <c r="PJL129" s="6"/>
      <c r="PJM129" s="6"/>
      <c r="PJN129" s="6"/>
      <c r="PJO129" s="6"/>
      <c r="PJP129" s="6"/>
      <c r="PJQ129" s="6"/>
      <c r="PJR129" s="6"/>
      <c r="PJS129" s="6"/>
      <c r="PJT129" s="6"/>
      <c r="PJU129" s="6"/>
      <c r="PJV129" s="6"/>
      <c r="PJW129" s="6"/>
      <c r="PJX129" s="6"/>
      <c r="PJY129" s="6"/>
      <c r="PJZ129" s="6"/>
      <c r="PKA129" s="6"/>
      <c r="PKB129" s="6"/>
      <c r="PKC129" s="6"/>
      <c r="PKD129" s="6"/>
      <c r="PKE129" s="6"/>
      <c r="PKF129" s="6"/>
      <c r="PKG129" s="6"/>
      <c r="PKH129" s="6"/>
      <c r="PKI129" s="6"/>
      <c r="PKJ129" s="6"/>
      <c r="PKK129" s="6"/>
      <c r="PKL129" s="6"/>
      <c r="PKM129" s="6"/>
      <c r="PKN129" s="6"/>
      <c r="PKO129" s="6"/>
      <c r="PKP129" s="6"/>
      <c r="PKQ129" s="6"/>
      <c r="PKR129" s="6"/>
      <c r="PKS129" s="6"/>
      <c r="PKT129" s="6"/>
      <c r="PKU129" s="6"/>
      <c r="PKV129" s="6"/>
      <c r="PKW129" s="6"/>
      <c r="PKX129" s="6"/>
      <c r="PKY129" s="6"/>
      <c r="PKZ129" s="6"/>
      <c r="PLA129" s="6"/>
      <c r="PLB129" s="6"/>
      <c r="PLC129" s="6"/>
      <c r="PLD129" s="6"/>
      <c r="PLE129" s="6"/>
      <c r="PLF129" s="6"/>
      <c r="PLG129" s="6"/>
      <c r="PLH129" s="6"/>
      <c r="PLI129" s="6"/>
      <c r="PLJ129" s="6"/>
      <c r="PLK129" s="6"/>
      <c r="PLL129" s="6"/>
      <c r="PLM129" s="6"/>
      <c r="PLN129" s="6"/>
      <c r="PLO129" s="6"/>
      <c r="PLP129" s="6"/>
      <c r="PLQ129" s="6"/>
      <c r="PLR129" s="6"/>
      <c r="PLS129" s="6"/>
      <c r="PLT129" s="6"/>
      <c r="PLU129" s="6"/>
      <c r="PLV129" s="6"/>
      <c r="PLW129" s="6"/>
      <c r="PLX129" s="6"/>
      <c r="PLY129" s="6"/>
      <c r="PLZ129" s="6"/>
      <c r="PMA129" s="6"/>
      <c r="PMB129" s="6"/>
      <c r="PMC129" s="6"/>
      <c r="PMD129" s="6"/>
      <c r="PME129" s="6"/>
      <c r="PMF129" s="6"/>
      <c r="PMG129" s="6"/>
      <c r="PMH129" s="6"/>
      <c r="PMI129" s="6"/>
      <c r="PMJ129" s="6"/>
      <c r="PMK129" s="6"/>
      <c r="PML129" s="6"/>
      <c r="PMM129" s="6"/>
      <c r="PMN129" s="6"/>
      <c r="PMO129" s="6"/>
      <c r="PMP129" s="6"/>
      <c r="PMQ129" s="6"/>
      <c r="PMR129" s="6"/>
      <c r="PMS129" s="6"/>
      <c r="PMT129" s="6"/>
      <c r="PMU129" s="6"/>
      <c r="PMV129" s="6"/>
      <c r="PMW129" s="6"/>
      <c r="PMX129" s="6"/>
      <c r="PMY129" s="6"/>
      <c r="PMZ129" s="6"/>
      <c r="PNA129" s="6"/>
      <c r="PNB129" s="6"/>
      <c r="PNC129" s="6"/>
      <c r="PND129" s="6"/>
      <c r="PNE129" s="6"/>
      <c r="PNF129" s="6"/>
      <c r="PNG129" s="6"/>
      <c r="PNH129" s="6"/>
      <c r="PNI129" s="6"/>
      <c r="PNJ129" s="6"/>
      <c r="PNK129" s="6"/>
      <c r="PNL129" s="6"/>
      <c r="PNM129" s="6"/>
      <c r="PNN129" s="6"/>
      <c r="PNO129" s="6"/>
      <c r="PNP129" s="6"/>
      <c r="PNQ129" s="6"/>
      <c r="PNR129" s="6"/>
      <c r="PNS129" s="6"/>
      <c r="PNT129" s="6"/>
      <c r="PNU129" s="6"/>
      <c r="PNV129" s="6"/>
      <c r="PNW129" s="6"/>
      <c r="PNX129" s="6"/>
      <c r="PNY129" s="6"/>
      <c r="PNZ129" s="6"/>
      <c r="POA129" s="6"/>
      <c r="POB129" s="6"/>
      <c r="POC129" s="6"/>
      <c r="POD129" s="6"/>
      <c r="POE129" s="6"/>
      <c r="POF129" s="6"/>
      <c r="POG129" s="6"/>
      <c r="POH129" s="6"/>
      <c r="POI129" s="6"/>
      <c r="POJ129" s="6"/>
      <c r="POK129" s="6"/>
      <c r="POL129" s="6"/>
      <c r="POM129" s="6"/>
      <c r="PON129" s="6"/>
      <c r="POO129" s="6"/>
      <c r="POP129" s="6"/>
      <c r="POQ129" s="6"/>
      <c r="POR129" s="6"/>
      <c r="POS129" s="6"/>
      <c r="POT129" s="6"/>
      <c r="POU129" s="6"/>
      <c r="POV129" s="6"/>
      <c r="POW129" s="6"/>
      <c r="POX129" s="6"/>
      <c r="POY129" s="6"/>
      <c r="POZ129" s="6"/>
      <c r="PPA129" s="6"/>
      <c r="PPB129" s="6"/>
      <c r="PPC129" s="6"/>
      <c r="PPD129" s="6"/>
      <c r="PPE129" s="6"/>
      <c r="PPF129" s="6"/>
      <c r="PPG129" s="6"/>
      <c r="PPH129" s="6"/>
      <c r="PPI129" s="6"/>
      <c r="PPJ129" s="6"/>
      <c r="PPK129" s="6"/>
      <c r="PPL129" s="6"/>
      <c r="PPM129" s="6"/>
      <c r="PPN129" s="6"/>
      <c r="PPO129" s="6"/>
      <c r="PPP129" s="6"/>
      <c r="PPQ129" s="6"/>
      <c r="PPR129" s="6"/>
      <c r="PPS129" s="6"/>
      <c r="PPT129" s="6"/>
      <c r="PPU129" s="6"/>
      <c r="PPV129" s="6"/>
      <c r="PPW129" s="6"/>
      <c r="PPX129" s="6"/>
      <c r="PPY129" s="6"/>
      <c r="PPZ129" s="6"/>
      <c r="PQA129" s="6"/>
      <c r="PQB129" s="6"/>
      <c r="PQC129" s="6"/>
      <c r="PQD129" s="6"/>
      <c r="PQE129" s="6"/>
      <c r="PQF129" s="6"/>
      <c r="PQG129" s="6"/>
      <c r="PQH129" s="6"/>
      <c r="PQI129" s="6"/>
      <c r="PQJ129" s="6"/>
      <c r="PQK129" s="6"/>
      <c r="PQL129" s="6"/>
      <c r="PQM129" s="6"/>
      <c r="PQN129" s="6"/>
      <c r="PQO129" s="6"/>
      <c r="PQP129" s="6"/>
      <c r="PQQ129" s="6"/>
      <c r="PQR129" s="6"/>
      <c r="PQS129" s="6"/>
      <c r="PQT129" s="6"/>
      <c r="PQU129" s="6"/>
      <c r="PQV129" s="6"/>
      <c r="PQW129" s="6"/>
      <c r="PQX129" s="6"/>
      <c r="PQY129" s="6"/>
      <c r="PQZ129" s="6"/>
      <c r="PRA129" s="6"/>
      <c r="PRB129" s="6"/>
      <c r="PRC129" s="6"/>
      <c r="PRD129" s="6"/>
      <c r="PRE129" s="6"/>
      <c r="PRF129" s="6"/>
      <c r="PRG129" s="6"/>
      <c r="PRH129" s="6"/>
      <c r="PRI129" s="6"/>
      <c r="PRJ129" s="6"/>
      <c r="PRK129" s="6"/>
      <c r="PRL129" s="6"/>
      <c r="PRM129" s="6"/>
      <c r="PRN129" s="6"/>
      <c r="PRO129" s="6"/>
      <c r="PRP129" s="6"/>
      <c r="PRQ129" s="6"/>
      <c r="PRR129" s="6"/>
      <c r="PRS129" s="6"/>
      <c r="PRT129" s="6"/>
      <c r="PRU129" s="6"/>
      <c r="PRV129" s="6"/>
      <c r="PRW129" s="6"/>
      <c r="PRX129" s="6"/>
      <c r="PRY129" s="6"/>
      <c r="PRZ129" s="6"/>
      <c r="PSA129" s="6"/>
      <c r="PSB129" s="6"/>
      <c r="PSC129" s="6"/>
      <c r="PSD129" s="6"/>
      <c r="PSE129" s="6"/>
      <c r="PSF129" s="6"/>
      <c r="PSG129" s="6"/>
      <c r="PSH129" s="6"/>
      <c r="PSI129" s="6"/>
      <c r="PSJ129" s="6"/>
      <c r="PSK129" s="6"/>
      <c r="PSL129" s="6"/>
      <c r="PSM129" s="6"/>
      <c r="PSN129" s="6"/>
      <c r="PSO129" s="6"/>
      <c r="PSP129" s="6"/>
      <c r="PSQ129" s="6"/>
      <c r="PSR129" s="6"/>
      <c r="PSS129" s="6"/>
      <c r="PST129" s="6"/>
      <c r="PSU129" s="6"/>
      <c r="PSV129" s="6"/>
      <c r="PSW129" s="6"/>
      <c r="PSX129" s="6"/>
      <c r="PSY129" s="6"/>
      <c r="PSZ129" s="6"/>
      <c r="PTA129" s="6"/>
      <c r="PTB129" s="6"/>
      <c r="PTC129" s="6"/>
      <c r="PTD129" s="6"/>
      <c r="PTE129" s="6"/>
      <c r="PTF129" s="6"/>
      <c r="PTG129" s="6"/>
      <c r="PTH129" s="6"/>
      <c r="PTI129" s="6"/>
      <c r="PTJ129" s="6"/>
      <c r="PTK129" s="6"/>
      <c r="PTL129" s="6"/>
      <c r="PTM129" s="6"/>
      <c r="PTN129" s="6"/>
      <c r="PTO129" s="6"/>
      <c r="PTP129" s="6"/>
      <c r="PTQ129" s="6"/>
      <c r="PTR129" s="6"/>
      <c r="PTS129" s="6"/>
      <c r="PTT129" s="6"/>
      <c r="PTU129" s="6"/>
      <c r="PTV129" s="6"/>
      <c r="PTW129" s="6"/>
      <c r="PTX129" s="6"/>
      <c r="PTY129" s="6"/>
      <c r="PTZ129" s="6"/>
      <c r="PUA129" s="6"/>
      <c r="PUB129" s="6"/>
      <c r="PUC129" s="6"/>
      <c r="PUD129" s="6"/>
      <c r="PUE129" s="6"/>
      <c r="PUF129" s="6"/>
      <c r="PUG129" s="6"/>
      <c r="PUH129" s="6"/>
      <c r="PUI129" s="6"/>
      <c r="PUJ129" s="6"/>
      <c r="PUK129" s="6"/>
      <c r="PUL129" s="6"/>
      <c r="PUM129" s="6"/>
      <c r="PUN129" s="6"/>
      <c r="PUO129" s="6"/>
      <c r="PUP129" s="6"/>
      <c r="PUQ129" s="6"/>
      <c r="PUR129" s="6"/>
      <c r="PUS129" s="6"/>
      <c r="PUT129" s="6"/>
      <c r="PUU129" s="6"/>
      <c r="PUV129" s="6"/>
      <c r="PUW129" s="6"/>
      <c r="PUX129" s="6"/>
      <c r="PUY129" s="6"/>
      <c r="PUZ129" s="6"/>
      <c r="PVA129" s="6"/>
      <c r="PVB129" s="6"/>
      <c r="PVC129" s="6"/>
      <c r="PVD129" s="6"/>
      <c r="PVE129" s="6"/>
      <c r="PVF129" s="6"/>
      <c r="PVG129" s="6"/>
      <c r="PVH129" s="6"/>
      <c r="PVI129" s="6"/>
      <c r="PVJ129" s="6"/>
      <c r="PVK129" s="6"/>
      <c r="PVL129" s="6"/>
      <c r="PVM129" s="6"/>
      <c r="PVN129" s="6"/>
      <c r="PVO129" s="6"/>
      <c r="PVP129" s="6"/>
      <c r="PVQ129" s="6"/>
      <c r="PVR129" s="6"/>
      <c r="PVS129" s="6"/>
      <c r="PVT129" s="6"/>
      <c r="PVU129" s="6"/>
      <c r="PVV129" s="6"/>
      <c r="PVW129" s="6"/>
      <c r="PVX129" s="6"/>
      <c r="PVY129" s="6"/>
      <c r="PVZ129" s="6"/>
      <c r="PWA129" s="6"/>
      <c r="PWB129" s="6"/>
      <c r="PWC129" s="6"/>
      <c r="PWD129" s="6"/>
      <c r="PWE129" s="6"/>
      <c r="PWF129" s="6"/>
      <c r="PWG129" s="6"/>
      <c r="PWH129" s="6"/>
      <c r="PWI129" s="6"/>
      <c r="PWJ129" s="6"/>
      <c r="PWK129" s="6"/>
      <c r="PWL129" s="6"/>
      <c r="PWM129" s="6"/>
      <c r="PWN129" s="6"/>
      <c r="PWO129" s="6"/>
      <c r="PWP129" s="6"/>
      <c r="PWQ129" s="6"/>
      <c r="PWR129" s="6"/>
      <c r="PWS129" s="6"/>
      <c r="PWT129" s="6"/>
      <c r="PWU129" s="6"/>
      <c r="PWV129" s="6"/>
      <c r="PWW129" s="6"/>
      <c r="PWX129" s="6"/>
      <c r="PWY129" s="6"/>
      <c r="PWZ129" s="6"/>
      <c r="PXA129" s="6"/>
      <c r="PXB129" s="6"/>
      <c r="PXC129" s="6"/>
      <c r="PXD129" s="6"/>
      <c r="PXE129" s="6"/>
      <c r="PXF129" s="6"/>
      <c r="PXG129" s="6"/>
      <c r="PXH129" s="6"/>
      <c r="PXI129" s="6"/>
      <c r="PXJ129" s="6"/>
      <c r="PXK129" s="6"/>
      <c r="PXL129" s="6"/>
      <c r="PXM129" s="6"/>
      <c r="PXN129" s="6"/>
      <c r="PXO129" s="6"/>
      <c r="PXP129" s="6"/>
      <c r="PXQ129" s="6"/>
      <c r="PXR129" s="6"/>
      <c r="PXS129" s="6"/>
      <c r="PXT129" s="6"/>
      <c r="PXU129" s="6"/>
      <c r="PXV129" s="6"/>
      <c r="PXW129" s="6"/>
      <c r="PXX129" s="6"/>
      <c r="PXY129" s="6"/>
      <c r="PXZ129" s="6"/>
      <c r="PYA129" s="6"/>
      <c r="PYB129" s="6"/>
      <c r="PYC129" s="6"/>
      <c r="PYD129" s="6"/>
      <c r="PYE129" s="6"/>
      <c r="PYF129" s="6"/>
      <c r="PYG129" s="6"/>
      <c r="PYH129" s="6"/>
      <c r="PYI129" s="6"/>
      <c r="PYJ129" s="6"/>
      <c r="PYK129" s="6"/>
      <c r="PYL129" s="6"/>
      <c r="PYM129" s="6"/>
      <c r="PYN129" s="6"/>
      <c r="PYO129" s="6"/>
      <c r="PYP129" s="6"/>
      <c r="PYQ129" s="6"/>
      <c r="PYR129" s="6"/>
      <c r="PYS129" s="6"/>
      <c r="PYT129" s="6"/>
      <c r="PYU129" s="6"/>
      <c r="PYV129" s="6"/>
      <c r="PYW129" s="6"/>
      <c r="PYX129" s="6"/>
      <c r="PYY129" s="6"/>
      <c r="PYZ129" s="6"/>
      <c r="PZA129" s="6"/>
      <c r="PZB129" s="6"/>
      <c r="PZC129" s="6"/>
      <c r="PZD129" s="6"/>
      <c r="PZE129" s="6"/>
      <c r="PZF129" s="6"/>
      <c r="PZG129" s="6"/>
      <c r="PZH129" s="6"/>
      <c r="PZI129" s="6"/>
      <c r="PZJ129" s="6"/>
      <c r="PZK129" s="6"/>
      <c r="PZL129" s="6"/>
      <c r="PZM129" s="6"/>
      <c r="PZN129" s="6"/>
      <c r="PZO129" s="6"/>
      <c r="PZP129" s="6"/>
      <c r="PZQ129" s="6"/>
      <c r="PZR129" s="6"/>
      <c r="PZS129" s="6"/>
      <c r="PZT129" s="6"/>
      <c r="PZU129" s="6"/>
      <c r="PZV129" s="6"/>
      <c r="PZW129" s="6"/>
      <c r="PZX129" s="6"/>
      <c r="PZY129" s="6"/>
      <c r="PZZ129" s="6"/>
      <c r="QAA129" s="6"/>
      <c r="QAB129" s="6"/>
      <c r="QAC129" s="6"/>
      <c r="QAD129" s="6"/>
      <c r="QAE129" s="6"/>
      <c r="QAF129" s="6"/>
      <c r="QAG129" s="6"/>
      <c r="QAH129" s="6"/>
      <c r="QAI129" s="6"/>
      <c r="QAJ129" s="6"/>
      <c r="QAK129" s="6"/>
      <c r="QAL129" s="6"/>
      <c r="QAM129" s="6"/>
      <c r="QAN129" s="6"/>
      <c r="QAO129" s="6"/>
      <c r="QAP129" s="6"/>
      <c r="QAQ129" s="6"/>
      <c r="QAR129" s="6"/>
      <c r="QAS129" s="6"/>
      <c r="QAT129" s="6"/>
      <c r="QAU129" s="6"/>
      <c r="QAV129" s="6"/>
      <c r="QAW129" s="6"/>
      <c r="QAX129" s="6"/>
      <c r="QAY129" s="6"/>
      <c r="QAZ129" s="6"/>
      <c r="QBA129" s="6"/>
      <c r="QBB129" s="6"/>
      <c r="QBC129" s="6"/>
      <c r="QBD129" s="6"/>
      <c r="QBE129" s="6"/>
      <c r="QBF129" s="6"/>
      <c r="QBG129" s="6"/>
      <c r="QBH129" s="6"/>
      <c r="QBI129" s="6"/>
      <c r="QBJ129" s="6"/>
      <c r="QBK129" s="6"/>
      <c r="QBL129" s="6"/>
      <c r="QBM129" s="6"/>
      <c r="QBN129" s="6"/>
      <c r="QBO129" s="6"/>
      <c r="QBP129" s="6"/>
      <c r="QBQ129" s="6"/>
      <c r="QBR129" s="6"/>
      <c r="QBS129" s="6"/>
      <c r="QBT129" s="6"/>
      <c r="QBU129" s="6"/>
      <c r="QBV129" s="6"/>
      <c r="QBW129" s="6"/>
      <c r="QBX129" s="6"/>
      <c r="QBY129" s="6"/>
      <c r="QBZ129" s="6"/>
      <c r="QCA129" s="6"/>
      <c r="QCB129" s="6"/>
      <c r="QCC129" s="6"/>
      <c r="QCD129" s="6"/>
      <c r="QCE129" s="6"/>
      <c r="QCF129" s="6"/>
      <c r="QCG129" s="6"/>
      <c r="QCH129" s="6"/>
      <c r="QCI129" s="6"/>
      <c r="QCJ129" s="6"/>
      <c r="QCK129" s="6"/>
      <c r="QCL129" s="6"/>
      <c r="QCM129" s="6"/>
      <c r="QCN129" s="6"/>
      <c r="QCO129" s="6"/>
      <c r="QCP129" s="6"/>
      <c r="QCQ129" s="6"/>
      <c r="QCR129" s="6"/>
      <c r="QCS129" s="6"/>
      <c r="QCT129" s="6"/>
      <c r="QCU129" s="6"/>
      <c r="QCV129" s="6"/>
      <c r="QCW129" s="6"/>
      <c r="QCX129" s="6"/>
      <c r="QCY129" s="6"/>
      <c r="QCZ129" s="6"/>
      <c r="QDA129" s="6"/>
      <c r="QDB129" s="6"/>
      <c r="QDC129" s="6"/>
      <c r="QDD129" s="6"/>
      <c r="QDE129" s="6"/>
      <c r="QDF129" s="6"/>
      <c r="QDG129" s="6"/>
      <c r="QDH129" s="6"/>
      <c r="QDI129" s="6"/>
      <c r="QDJ129" s="6"/>
      <c r="QDK129" s="6"/>
      <c r="QDL129" s="6"/>
      <c r="QDM129" s="6"/>
      <c r="QDN129" s="6"/>
      <c r="QDO129" s="6"/>
      <c r="QDP129" s="6"/>
      <c r="QDQ129" s="6"/>
      <c r="QDR129" s="6"/>
      <c r="QDS129" s="6"/>
      <c r="QDT129" s="6"/>
      <c r="QDU129" s="6"/>
      <c r="QDV129" s="6"/>
      <c r="QDW129" s="6"/>
      <c r="QDX129" s="6"/>
      <c r="QDY129" s="6"/>
      <c r="QDZ129" s="6"/>
      <c r="QEA129" s="6"/>
      <c r="QEB129" s="6"/>
      <c r="QEC129" s="6"/>
      <c r="QED129" s="6"/>
      <c r="QEE129" s="6"/>
      <c r="QEF129" s="6"/>
      <c r="QEG129" s="6"/>
      <c r="QEH129" s="6"/>
      <c r="QEI129" s="6"/>
      <c r="QEJ129" s="6"/>
      <c r="QEK129" s="6"/>
      <c r="QEL129" s="6"/>
      <c r="QEM129" s="6"/>
      <c r="QEN129" s="6"/>
      <c r="QEO129" s="6"/>
      <c r="QEP129" s="6"/>
      <c r="QEQ129" s="6"/>
      <c r="QER129" s="6"/>
      <c r="QES129" s="6"/>
      <c r="QET129" s="6"/>
      <c r="QEU129" s="6"/>
      <c r="QEV129" s="6"/>
      <c r="QEW129" s="6"/>
      <c r="QEX129" s="6"/>
      <c r="QEY129" s="6"/>
      <c r="QEZ129" s="6"/>
      <c r="QFA129" s="6"/>
      <c r="QFB129" s="6"/>
      <c r="QFC129" s="6"/>
      <c r="QFD129" s="6"/>
      <c r="QFE129" s="6"/>
      <c r="QFF129" s="6"/>
      <c r="QFG129" s="6"/>
      <c r="QFH129" s="6"/>
      <c r="QFI129" s="6"/>
      <c r="QFJ129" s="6"/>
      <c r="QFK129" s="6"/>
      <c r="QFL129" s="6"/>
      <c r="QFM129" s="6"/>
      <c r="QFN129" s="6"/>
      <c r="QFO129" s="6"/>
      <c r="QFP129" s="6"/>
      <c r="QFQ129" s="6"/>
      <c r="QFR129" s="6"/>
      <c r="QFS129" s="6"/>
      <c r="QFT129" s="6"/>
      <c r="QFU129" s="6"/>
      <c r="QFV129" s="6"/>
      <c r="QFW129" s="6"/>
      <c r="QFX129" s="6"/>
      <c r="QFY129" s="6"/>
      <c r="QFZ129" s="6"/>
      <c r="QGA129" s="6"/>
      <c r="QGB129" s="6"/>
      <c r="QGC129" s="6"/>
      <c r="QGD129" s="6"/>
      <c r="QGE129" s="6"/>
      <c r="QGF129" s="6"/>
      <c r="QGG129" s="6"/>
      <c r="QGH129" s="6"/>
      <c r="QGI129" s="6"/>
      <c r="QGJ129" s="6"/>
      <c r="QGK129" s="6"/>
      <c r="QGL129" s="6"/>
      <c r="QGM129" s="6"/>
      <c r="QGN129" s="6"/>
      <c r="QGO129" s="6"/>
      <c r="QGP129" s="6"/>
      <c r="QGQ129" s="6"/>
      <c r="QGR129" s="6"/>
      <c r="QGS129" s="6"/>
      <c r="QGT129" s="6"/>
      <c r="QGU129" s="6"/>
      <c r="QGV129" s="6"/>
      <c r="QGW129" s="6"/>
      <c r="QGX129" s="6"/>
      <c r="QGY129" s="6"/>
      <c r="QGZ129" s="6"/>
      <c r="QHA129" s="6"/>
      <c r="QHB129" s="6"/>
      <c r="QHC129" s="6"/>
      <c r="QHD129" s="6"/>
      <c r="QHE129" s="6"/>
      <c r="QHF129" s="6"/>
      <c r="QHG129" s="6"/>
      <c r="QHH129" s="6"/>
      <c r="QHI129" s="6"/>
      <c r="QHJ129" s="6"/>
      <c r="QHK129" s="6"/>
      <c r="QHL129" s="6"/>
      <c r="QHM129" s="6"/>
      <c r="QHN129" s="6"/>
      <c r="QHO129" s="6"/>
      <c r="QHP129" s="6"/>
      <c r="QHQ129" s="6"/>
      <c r="QHR129" s="6"/>
      <c r="QHS129" s="6"/>
      <c r="QHT129" s="6"/>
      <c r="QHU129" s="6"/>
      <c r="QHV129" s="6"/>
      <c r="QHW129" s="6"/>
      <c r="QHX129" s="6"/>
      <c r="QHY129" s="6"/>
      <c r="QHZ129" s="6"/>
      <c r="QIA129" s="6"/>
      <c r="QIB129" s="6"/>
      <c r="QIC129" s="6"/>
      <c r="QID129" s="6"/>
      <c r="QIE129" s="6"/>
      <c r="QIF129" s="6"/>
      <c r="QIG129" s="6"/>
      <c r="QIH129" s="6"/>
      <c r="QII129" s="6"/>
      <c r="QIJ129" s="6"/>
      <c r="QIK129" s="6"/>
      <c r="QIL129" s="6"/>
      <c r="QIM129" s="6"/>
      <c r="QIN129" s="6"/>
      <c r="QIO129" s="6"/>
      <c r="QIP129" s="6"/>
      <c r="QIQ129" s="6"/>
      <c r="QIR129" s="6"/>
      <c r="QIS129" s="6"/>
      <c r="QIT129" s="6"/>
      <c r="QIU129" s="6"/>
      <c r="QIV129" s="6"/>
      <c r="QIW129" s="6"/>
      <c r="QIX129" s="6"/>
      <c r="QIY129" s="6"/>
      <c r="QIZ129" s="6"/>
      <c r="QJA129" s="6"/>
      <c r="QJB129" s="6"/>
      <c r="QJC129" s="6"/>
      <c r="QJD129" s="6"/>
      <c r="QJE129" s="6"/>
      <c r="QJF129" s="6"/>
      <c r="QJG129" s="6"/>
      <c r="QJH129" s="6"/>
      <c r="QJI129" s="6"/>
      <c r="QJJ129" s="6"/>
      <c r="QJK129" s="6"/>
      <c r="QJL129" s="6"/>
      <c r="QJM129" s="6"/>
      <c r="QJN129" s="6"/>
      <c r="QJO129" s="6"/>
      <c r="QJP129" s="6"/>
      <c r="QJQ129" s="6"/>
      <c r="QJR129" s="6"/>
      <c r="QJS129" s="6"/>
      <c r="QJT129" s="6"/>
      <c r="QJU129" s="6"/>
      <c r="QJV129" s="6"/>
      <c r="QJW129" s="6"/>
      <c r="QJX129" s="6"/>
      <c r="QJY129" s="6"/>
      <c r="QJZ129" s="6"/>
      <c r="QKA129" s="6"/>
      <c r="QKB129" s="6"/>
      <c r="QKC129" s="6"/>
      <c r="QKD129" s="6"/>
      <c r="QKE129" s="6"/>
      <c r="QKF129" s="6"/>
      <c r="QKG129" s="6"/>
      <c r="QKH129" s="6"/>
      <c r="QKI129" s="6"/>
      <c r="QKJ129" s="6"/>
      <c r="QKK129" s="6"/>
      <c r="QKL129" s="6"/>
      <c r="QKM129" s="6"/>
      <c r="QKN129" s="6"/>
      <c r="QKO129" s="6"/>
      <c r="QKP129" s="6"/>
      <c r="QKQ129" s="6"/>
      <c r="QKR129" s="6"/>
      <c r="QKS129" s="6"/>
      <c r="QKT129" s="6"/>
      <c r="QKU129" s="6"/>
      <c r="QKV129" s="6"/>
      <c r="QKW129" s="6"/>
      <c r="QKX129" s="6"/>
      <c r="QKY129" s="6"/>
      <c r="QKZ129" s="6"/>
      <c r="QLA129" s="6"/>
      <c r="QLB129" s="6"/>
      <c r="QLC129" s="6"/>
      <c r="QLD129" s="6"/>
      <c r="QLE129" s="6"/>
      <c r="QLF129" s="6"/>
      <c r="QLG129" s="6"/>
      <c r="QLH129" s="6"/>
      <c r="QLI129" s="6"/>
      <c r="QLJ129" s="6"/>
      <c r="QLK129" s="6"/>
      <c r="QLL129" s="6"/>
      <c r="QLM129" s="6"/>
      <c r="QLN129" s="6"/>
      <c r="QLO129" s="6"/>
      <c r="QLP129" s="6"/>
      <c r="QLQ129" s="6"/>
      <c r="QLR129" s="6"/>
      <c r="QLS129" s="6"/>
      <c r="QLT129" s="6"/>
      <c r="QLU129" s="6"/>
      <c r="QLV129" s="6"/>
      <c r="QLW129" s="6"/>
      <c r="QLX129" s="6"/>
      <c r="QLY129" s="6"/>
      <c r="QLZ129" s="6"/>
      <c r="QMA129" s="6"/>
      <c r="QMB129" s="6"/>
      <c r="QMC129" s="6"/>
      <c r="QMD129" s="6"/>
      <c r="QME129" s="6"/>
      <c r="QMF129" s="6"/>
      <c r="QMG129" s="6"/>
      <c r="QMH129" s="6"/>
      <c r="QMI129" s="6"/>
      <c r="QMJ129" s="6"/>
      <c r="QMK129" s="6"/>
      <c r="QML129" s="6"/>
      <c r="QMM129" s="6"/>
      <c r="QMN129" s="6"/>
      <c r="QMO129" s="6"/>
      <c r="QMP129" s="6"/>
      <c r="QMQ129" s="6"/>
      <c r="QMR129" s="6"/>
      <c r="QMS129" s="6"/>
      <c r="QMT129" s="6"/>
      <c r="QMU129" s="6"/>
      <c r="QMV129" s="6"/>
      <c r="QMW129" s="6"/>
      <c r="QMX129" s="6"/>
      <c r="QMY129" s="6"/>
      <c r="QMZ129" s="6"/>
      <c r="QNA129" s="6"/>
      <c r="QNB129" s="6"/>
      <c r="QNC129" s="6"/>
      <c r="QND129" s="6"/>
      <c r="QNE129" s="6"/>
      <c r="QNF129" s="6"/>
      <c r="QNG129" s="6"/>
      <c r="QNH129" s="6"/>
      <c r="QNI129" s="6"/>
      <c r="QNJ129" s="6"/>
      <c r="QNK129" s="6"/>
      <c r="QNL129" s="6"/>
      <c r="QNM129" s="6"/>
      <c r="QNN129" s="6"/>
      <c r="QNO129" s="6"/>
      <c r="QNP129" s="6"/>
      <c r="QNQ129" s="6"/>
      <c r="QNR129" s="6"/>
      <c r="QNS129" s="6"/>
      <c r="QNT129" s="6"/>
      <c r="QNU129" s="6"/>
      <c r="QNV129" s="6"/>
      <c r="QNW129" s="6"/>
      <c r="QNX129" s="6"/>
      <c r="QNY129" s="6"/>
      <c r="QNZ129" s="6"/>
      <c r="QOA129" s="6"/>
      <c r="QOB129" s="6"/>
      <c r="QOC129" s="6"/>
      <c r="QOD129" s="6"/>
      <c r="QOE129" s="6"/>
      <c r="QOF129" s="6"/>
      <c r="QOG129" s="6"/>
      <c r="QOH129" s="6"/>
      <c r="QOI129" s="6"/>
      <c r="QOJ129" s="6"/>
      <c r="QOK129" s="6"/>
      <c r="QOL129" s="6"/>
      <c r="QOM129" s="6"/>
      <c r="QON129" s="6"/>
      <c r="QOO129" s="6"/>
      <c r="QOP129" s="6"/>
      <c r="QOQ129" s="6"/>
      <c r="QOR129" s="6"/>
      <c r="QOS129" s="6"/>
      <c r="QOT129" s="6"/>
      <c r="QOU129" s="6"/>
      <c r="QOV129" s="6"/>
      <c r="QOW129" s="6"/>
      <c r="QOX129" s="6"/>
      <c r="QOY129" s="6"/>
      <c r="QOZ129" s="6"/>
      <c r="QPA129" s="6"/>
      <c r="QPB129" s="6"/>
      <c r="QPC129" s="6"/>
      <c r="QPD129" s="6"/>
      <c r="QPE129" s="6"/>
      <c r="QPF129" s="6"/>
      <c r="QPG129" s="6"/>
      <c r="QPH129" s="6"/>
      <c r="QPI129" s="6"/>
      <c r="QPJ129" s="6"/>
      <c r="QPK129" s="6"/>
      <c r="QPL129" s="6"/>
      <c r="QPM129" s="6"/>
      <c r="QPN129" s="6"/>
      <c r="QPO129" s="6"/>
      <c r="QPP129" s="6"/>
      <c r="QPQ129" s="6"/>
      <c r="QPR129" s="6"/>
      <c r="QPS129" s="6"/>
      <c r="QPT129" s="6"/>
      <c r="QPU129" s="6"/>
      <c r="QPV129" s="6"/>
      <c r="QPW129" s="6"/>
      <c r="QPX129" s="6"/>
      <c r="QPY129" s="6"/>
      <c r="QPZ129" s="6"/>
      <c r="QQA129" s="6"/>
      <c r="QQB129" s="6"/>
      <c r="QQC129" s="6"/>
      <c r="QQD129" s="6"/>
      <c r="QQE129" s="6"/>
      <c r="QQF129" s="6"/>
      <c r="QQG129" s="6"/>
      <c r="QQH129" s="6"/>
      <c r="QQI129" s="6"/>
      <c r="QQJ129" s="6"/>
      <c r="QQK129" s="6"/>
      <c r="QQL129" s="6"/>
      <c r="QQM129" s="6"/>
      <c r="QQN129" s="6"/>
      <c r="QQO129" s="6"/>
      <c r="QQP129" s="6"/>
      <c r="QQQ129" s="6"/>
      <c r="QQR129" s="6"/>
      <c r="QQS129" s="6"/>
      <c r="QQT129" s="6"/>
      <c r="QQU129" s="6"/>
      <c r="QQV129" s="6"/>
      <c r="QQW129" s="6"/>
      <c r="QQX129" s="6"/>
      <c r="QQY129" s="6"/>
      <c r="QQZ129" s="6"/>
      <c r="QRA129" s="6"/>
      <c r="QRB129" s="6"/>
      <c r="QRC129" s="6"/>
      <c r="QRD129" s="6"/>
      <c r="QRE129" s="6"/>
      <c r="QRF129" s="6"/>
      <c r="QRG129" s="6"/>
      <c r="QRH129" s="6"/>
      <c r="QRI129" s="6"/>
      <c r="QRJ129" s="6"/>
      <c r="QRK129" s="6"/>
      <c r="QRL129" s="6"/>
      <c r="QRM129" s="6"/>
      <c r="QRN129" s="6"/>
      <c r="QRO129" s="6"/>
      <c r="QRP129" s="6"/>
      <c r="QRQ129" s="6"/>
      <c r="QRR129" s="6"/>
      <c r="QRS129" s="6"/>
      <c r="QRT129" s="6"/>
      <c r="QRU129" s="6"/>
      <c r="QRV129" s="6"/>
      <c r="QRW129" s="6"/>
      <c r="QRX129" s="6"/>
      <c r="QRY129" s="6"/>
      <c r="QRZ129" s="6"/>
      <c r="QSA129" s="6"/>
      <c r="QSB129" s="6"/>
      <c r="QSC129" s="6"/>
      <c r="QSD129" s="6"/>
      <c r="QSE129" s="6"/>
      <c r="QSF129" s="6"/>
      <c r="QSG129" s="6"/>
      <c r="QSH129" s="6"/>
      <c r="QSI129" s="6"/>
      <c r="QSJ129" s="6"/>
      <c r="QSK129" s="6"/>
      <c r="QSL129" s="6"/>
      <c r="QSM129" s="6"/>
      <c r="QSN129" s="6"/>
      <c r="QSO129" s="6"/>
      <c r="QSP129" s="6"/>
      <c r="QSQ129" s="6"/>
      <c r="QSR129" s="6"/>
      <c r="QSS129" s="6"/>
      <c r="QST129" s="6"/>
      <c r="QSU129" s="6"/>
      <c r="QSV129" s="6"/>
      <c r="QSW129" s="6"/>
      <c r="QSX129" s="6"/>
      <c r="QSY129" s="6"/>
      <c r="QSZ129" s="6"/>
      <c r="QTA129" s="6"/>
      <c r="QTB129" s="6"/>
      <c r="QTC129" s="6"/>
      <c r="QTD129" s="6"/>
      <c r="QTE129" s="6"/>
      <c r="QTF129" s="6"/>
      <c r="QTG129" s="6"/>
      <c r="QTH129" s="6"/>
      <c r="QTI129" s="6"/>
      <c r="QTJ129" s="6"/>
      <c r="QTK129" s="6"/>
      <c r="QTL129" s="6"/>
      <c r="QTM129" s="6"/>
      <c r="QTN129" s="6"/>
      <c r="QTO129" s="6"/>
      <c r="QTP129" s="6"/>
      <c r="QTQ129" s="6"/>
      <c r="QTR129" s="6"/>
      <c r="QTS129" s="6"/>
      <c r="QTT129" s="6"/>
      <c r="QTU129" s="6"/>
      <c r="QTV129" s="6"/>
      <c r="QTW129" s="6"/>
      <c r="QTX129" s="6"/>
      <c r="QTY129" s="6"/>
      <c r="QTZ129" s="6"/>
      <c r="QUA129" s="6"/>
      <c r="QUB129" s="6"/>
      <c r="QUC129" s="6"/>
      <c r="QUD129" s="6"/>
      <c r="QUE129" s="6"/>
      <c r="QUF129" s="6"/>
      <c r="QUG129" s="6"/>
      <c r="QUH129" s="6"/>
      <c r="QUI129" s="6"/>
      <c r="QUJ129" s="6"/>
      <c r="QUK129" s="6"/>
      <c r="QUL129" s="6"/>
      <c r="QUM129" s="6"/>
      <c r="QUN129" s="6"/>
      <c r="QUO129" s="6"/>
      <c r="QUP129" s="6"/>
      <c r="QUQ129" s="6"/>
      <c r="QUR129" s="6"/>
      <c r="QUS129" s="6"/>
      <c r="QUT129" s="6"/>
      <c r="QUU129" s="6"/>
      <c r="QUV129" s="6"/>
      <c r="QUW129" s="6"/>
      <c r="QUX129" s="6"/>
      <c r="QUY129" s="6"/>
      <c r="QUZ129" s="6"/>
      <c r="QVA129" s="6"/>
      <c r="QVB129" s="6"/>
      <c r="QVC129" s="6"/>
      <c r="QVD129" s="6"/>
      <c r="QVE129" s="6"/>
      <c r="QVF129" s="6"/>
      <c r="QVG129" s="6"/>
      <c r="QVH129" s="6"/>
      <c r="QVI129" s="6"/>
      <c r="QVJ129" s="6"/>
      <c r="QVK129" s="6"/>
      <c r="QVL129" s="6"/>
      <c r="QVM129" s="6"/>
      <c r="QVN129" s="6"/>
      <c r="QVO129" s="6"/>
      <c r="QVP129" s="6"/>
      <c r="QVQ129" s="6"/>
      <c r="QVR129" s="6"/>
      <c r="QVS129" s="6"/>
      <c r="QVT129" s="6"/>
      <c r="QVU129" s="6"/>
      <c r="QVV129" s="6"/>
      <c r="QVW129" s="6"/>
      <c r="QVX129" s="6"/>
      <c r="QVY129" s="6"/>
      <c r="QVZ129" s="6"/>
      <c r="QWA129" s="6"/>
      <c r="QWB129" s="6"/>
      <c r="QWC129" s="6"/>
      <c r="QWD129" s="6"/>
      <c r="QWE129" s="6"/>
      <c r="QWF129" s="6"/>
      <c r="QWG129" s="6"/>
      <c r="QWH129" s="6"/>
      <c r="QWI129" s="6"/>
      <c r="QWJ129" s="6"/>
      <c r="QWK129" s="6"/>
      <c r="QWL129" s="6"/>
      <c r="QWM129" s="6"/>
      <c r="QWN129" s="6"/>
      <c r="QWO129" s="6"/>
      <c r="QWP129" s="6"/>
      <c r="QWQ129" s="6"/>
      <c r="QWR129" s="6"/>
      <c r="QWS129" s="6"/>
      <c r="QWT129" s="6"/>
      <c r="QWU129" s="6"/>
      <c r="QWV129" s="6"/>
      <c r="QWW129" s="6"/>
      <c r="QWX129" s="6"/>
      <c r="QWY129" s="6"/>
      <c r="QWZ129" s="6"/>
      <c r="QXA129" s="6"/>
      <c r="QXB129" s="6"/>
      <c r="QXC129" s="6"/>
      <c r="QXD129" s="6"/>
      <c r="QXE129" s="6"/>
      <c r="QXF129" s="6"/>
      <c r="QXG129" s="6"/>
      <c r="QXH129" s="6"/>
      <c r="QXI129" s="6"/>
      <c r="QXJ129" s="6"/>
      <c r="QXK129" s="6"/>
      <c r="QXL129" s="6"/>
      <c r="QXM129" s="6"/>
      <c r="QXN129" s="6"/>
      <c r="QXO129" s="6"/>
      <c r="QXP129" s="6"/>
      <c r="QXQ129" s="6"/>
      <c r="QXR129" s="6"/>
      <c r="QXS129" s="6"/>
      <c r="QXT129" s="6"/>
      <c r="QXU129" s="6"/>
      <c r="QXV129" s="6"/>
      <c r="QXW129" s="6"/>
      <c r="QXX129" s="6"/>
      <c r="QXY129" s="6"/>
      <c r="QXZ129" s="6"/>
      <c r="QYA129" s="6"/>
      <c r="QYB129" s="6"/>
      <c r="QYC129" s="6"/>
      <c r="QYD129" s="6"/>
      <c r="QYE129" s="6"/>
      <c r="QYF129" s="6"/>
      <c r="QYG129" s="6"/>
      <c r="QYH129" s="6"/>
      <c r="QYI129" s="6"/>
      <c r="QYJ129" s="6"/>
      <c r="QYK129" s="6"/>
      <c r="QYL129" s="6"/>
      <c r="QYM129" s="6"/>
      <c r="QYN129" s="6"/>
      <c r="QYO129" s="6"/>
      <c r="QYP129" s="6"/>
      <c r="QYQ129" s="6"/>
      <c r="QYR129" s="6"/>
      <c r="QYS129" s="6"/>
      <c r="QYT129" s="6"/>
      <c r="QYU129" s="6"/>
      <c r="QYV129" s="6"/>
      <c r="QYW129" s="6"/>
      <c r="QYX129" s="6"/>
      <c r="QYY129" s="6"/>
      <c r="QYZ129" s="6"/>
      <c r="QZA129" s="6"/>
      <c r="QZB129" s="6"/>
      <c r="QZC129" s="6"/>
      <c r="QZD129" s="6"/>
      <c r="QZE129" s="6"/>
      <c r="QZF129" s="6"/>
      <c r="QZG129" s="6"/>
      <c r="QZH129" s="6"/>
      <c r="QZI129" s="6"/>
      <c r="QZJ129" s="6"/>
      <c r="QZK129" s="6"/>
      <c r="QZL129" s="6"/>
      <c r="QZM129" s="6"/>
      <c r="QZN129" s="6"/>
      <c r="QZO129" s="6"/>
      <c r="QZP129" s="6"/>
      <c r="QZQ129" s="6"/>
      <c r="QZR129" s="6"/>
      <c r="QZS129" s="6"/>
      <c r="QZT129" s="6"/>
      <c r="QZU129" s="6"/>
      <c r="QZV129" s="6"/>
      <c r="QZW129" s="6"/>
      <c r="QZX129" s="6"/>
      <c r="QZY129" s="6"/>
      <c r="QZZ129" s="6"/>
      <c r="RAA129" s="6"/>
      <c r="RAB129" s="6"/>
      <c r="RAC129" s="6"/>
      <c r="RAD129" s="6"/>
      <c r="RAE129" s="6"/>
      <c r="RAF129" s="6"/>
      <c r="RAG129" s="6"/>
      <c r="RAH129" s="6"/>
      <c r="RAI129" s="6"/>
      <c r="RAJ129" s="6"/>
      <c r="RAK129" s="6"/>
      <c r="RAL129" s="6"/>
      <c r="RAM129" s="6"/>
      <c r="RAN129" s="6"/>
      <c r="RAO129" s="6"/>
      <c r="RAP129" s="6"/>
      <c r="RAQ129" s="6"/>
      <c r="RAR129" s="6"/>
      <c r="RAS129" s="6"/>
      <c r="RAT129" s="6"/>
      <c r="RAU129" s="6"/>
      <c r="RAV129" s="6"/>
      <c r="RAW129" s="6"/>
      <c r="RAX129" s="6"/>
      <c r="RAY129" s="6"/>
      <c r="RAZ129" s="6"/>
      <c r="RBA129" s="6"/>
      <c r="RBB129" s="6"/>
      <c r="RBC129" s="6"/>
      <c r="RBD129" s="6"/>
      <c r="RBE129" s="6"/>
      <c r="RBF129" s="6"/>
      <c r="RBG129" s="6"/>
      <c r="RBH129" s="6"/>
      <c r="RBI129" s="6"/>
      <c r="RBJ129" s="6"/>
      <c r="RBK129" s="6"/>
      <c r="RBL129" s="6"/>
      <c r="RBM129" s="6"/>
      <c r="RBN129" s="6"/>
      <c r="RBO129" s="6"/>
      <c r="RBP129" s="6"/>
      <c r="RBQ129" s="6"/>
      <c r="RBR129" s="6"/>
      <c r="RBS129" s="6"/>
      <c r="RBT129" s="6"/>
      <c r="RBU129" s="6"/>
      <c r="RBV129" s="6"/>
      <c r="RBW129" s="6"/>
      <c r="RBX129" s="6"/>
      <c r="RBY129" s="6"/>
      <c r="RBZ129" s="6"/>
      <c r="RCA129" s="6"/>
      <c r="RCB129" s="6"/>
      <c r="RCC129" s="6"/>
      <c r="RCD129" s="6"/>
      <c r="RCE129" s="6"/>
      <c r="RCF129" s="6"/>
      <c r="RCG129" s="6"/>
      <c r="RCH129" s="6"/>
      <c r="RCI129" s="6"/>
      <c r="RCJ129" s="6"/>
      <c r="RCK129" s="6"/>
      <c r="RCL129" s="6"/>
      <c r="RCM129" s="6"/>
      <c r="RCN129" s="6"/>
      <c r="RCO129" s="6"/>
      <c r="RCP129" s="6"/>
      <c r="RCQ129" s="6"/>
      <c r="RCR129" s="6"/>
      <c r="RCS129" s="6"/>
      <c r="RCT129" s="6"/>
      <c r="RCU129" s="6"/>
      <c r="RCV129" s="6"/>
      <c r="RCW129" s="6"/>
      <c r="RCX129" s="6"/>
      <c r="RCY129" s="6"/>
      <c r="RCZ129" s="6"/>
      <c r="RDA129" s="6"/>
      <c r="RDB129" s="6"/>
      <c r="RDC129" s="6"/>
      <c r="RDD129" s="6"/>
      <c r="RDE129" s="6"/>
      <c r="RDF129" s="6"/>
      <c r="RDG129" s="6"/>
      <c r="RDH129" s="6"/>
      <c r="RDI129" s="6"/>
      <c r="RDJ129" s="6"/>
      <c r="RDK129" s="6"/>
      <c r="RDL129" s="6"/>
      <c r="RDM129" s="6"/>
      <c r="RDN129" s="6"/>
      <c r="RDO129" s="6"/>
      <c r="RDP129" s="6"/>
      <c r="RDQ129" s="6"/>
      <c r="RDR129" s="6"/>
      <c r="RDS129" s="6"/>
      <c r="RDT129" s="6"/>
      <c r="RDU129" s="6"/>
      <c r="RDV129" s="6"/>
      <c r="RDW129" s="6"/>
      <c r="RDX129" s="6"/>
      <c r="RDY129" s="6"/>
      <c r="RDZ129" s="6"/>
      <c r="REA129" s="6"/>
      <c r="REB129" s="6"/>
      <c r="REC129" s="6"/>
      <c r="RED129" s="6"/>
      <c r="REE129" s="6"/>
      <c r="REF129" s="6"/>
      <c r="REG129" s="6"/>
      <c r="REH129" s="6"/>
      <c r="REI129" s="6"/>
      <c r="REJ129" s="6"/>
      <c r="REK129" s="6"/>
      <c r="REL129" s="6"/>
      <c r="REM129" s="6"/>
      <c r="REN129" s="6"/>
      <c r="REO129" s="6"/>
      <c r="REP129" s="6"/>
      <c r="REQ129" s="6"/>
      <c r="RER129" s="6"/>
      <c r="RES129" s="6"/>
      <c r="RET129" s="6"/>
      <c r="REU129" s="6"/>
      <c r="REV129" s="6"/>
      <c r="REW129" s="6"/>
      <c r="REX129" s="6"/>
      <c r="REY129" s="6"/>
      <c r="REZ129" s="6"/>
      <c r="RFA129" s="6"/>
      <c r="RFB129" s="6"/>
      <c r="RFC129" s="6"/>
      <c r="RFD129" s="6"/>
      <c r="RFE129" s="6"/>
      <c r="RFF129" s="6"/>
      <c r="RFG129" s="6"/>
      <c r="RFH129" s="6"/>
      <c r="RFI129" s="6"/>
      <c r="RFJ129" s="6"/>
      <c r="RFK129" s="6"/>
      <c r="RFL129" s="6"/>
      <c r="RFM129" s="6"/>
      <c r="RFN129" s="6"/>
      <c r="RFO129" s="6"/>
      <c r="RFP129" s="6"/>
      <c r="RFQ129" s="6"/>
      <c r="RFR129" s="6"/>
      <c r="RFS129" s="6"/>
      <c r="RFT129" s="6"/>
      <c r="RFU129" s="6"/>
      <c r="RFV129" s="6"/>
      <c r="RFW129" s="6"/>
      <c r="RFX129" s="6"/>
      <c r="RFY129" s="6"/>
      <c r="RFZ129" s="6"/>
      <c r="RGA129" s="6"/>
      <c r="RGB129" s="6"/>
      <c r="RGC129" s="6"/>
      <c r="RGD129" s="6"/>
      <c r="RGE129" s="6"/>
      <c r="RGF129" s="6"/>
      <c r="RGG129" s="6"/>
      <c r="RGH129" s="6"/>
      <c r="RGI129" s="6"/>
      <c r="RGJ129" s="6"/>
      <c r="RGK129" s="6"/>
      <c r="RGL129" s="6"/>
      <c r="RGM129" s="6"/>
      <c r="RGN129" s="6"/>
      <c r="RGO129" s="6"/>
      <c r="RGP129" s="6"/>
      <c r="RGQ129" s="6"/>
      <c r="RGR129" s="6"/>
      <c r="RGS129" s="6"/>
      <c r="RGT129" s="6"/>
      <c r="RGU129" s="6"/>
      <c r="RGV129" s="6"/>
      <c r="RGW129" s="6"/>
      <c r="RGX129" s="6"/>
      <c r="RGY129" s="6"/>
      <c r="RGZ129" s="6"/>
      <c r="RHA129" s="6"/>
      <c r="RHB129" s="6"/>
      <c r="RHC129" s="6"/>
      <c r="RHD129" s="6"/>
      <c r="RHE129" s="6"/>
      <c r="RHF129" s="6"/>
      <c r="RHG129" s="6"/>
      <c r="RHH129" s="6"/>
      <c r="RHI129" s="6"/>
      <c r="RHJ129" s="6"/>
      <c r="RHK129" s="6"/>
      <c r="RHL129" s="6"/>
      <c r="RHM129" s="6"/>
      <c r="RHN129" s="6"/>
      <c r="RHO129" s="6"/>
      <c r="RHP129" s="6"/>
      <c r="RHQ129" s="6"/>
      <c r="RHR129" s="6"/>
      <c r="RHS129" s="6"/>
      <c r="RHT129" s="6"/>
      <c r="RHU129" s="6"/>
      <c r="RHV129" s="6"/>
      <c r="RHW129" s="6"/>
      <c r="RHX129" s="6"/>
      <c r="RHY129" s="6"/>
      <c r="RHZ129" s="6"/>
      <c r="RIA129" s="6"/>
      <c r="RIB129" s="6"/>
      <c r="RIC129" s="6"/>
      <c r="RID129" s="6"/>
      <c r="RIE129" s="6"/>
      <c r="RIF129" s="6"/>
      <c r="RIG129" s="6"/>
      <c r="RIH129" s="6"/>
      <c r="RII129" s="6"/>
      <c r="RIJ129" s="6"/>
      <c r="RIK129" s="6"/>
      <c r="RIL129" s="6"/>
      <c r="RIM129" s="6"/>
      <c r="RIN129" s="6"/>
      <c r="RIO129" s="6"/>
      <c r="RIP129" s="6"/>
      <c r="RIQ129" s="6"/>
      <c r="RIR129" s="6"/>
      <c r="RIS129" s="6"/>
      <c r="RIT129" s="6"/>
      <c r="RIU129" s="6"/>
      <c r="RIV129" s="6"/>
      <c r="RIW129" s="6"/>
      <c r="RIX129" s="6"/>
      <c r="RIY129" s="6"/>
      <c r="RIZ129" s="6"/>
      <c r="RJA129" s="6"/>
      <c r="RJB129" s="6"/>
      <c r="RJC129" s="6"/>
      <c r="RJD129" s="6"/>
      <c r="RJE129" s="6"/>
      <c r="RJF129" s="6"/>
      <c r="RJG129" s="6"/>
      <c r="RJH129" s="6"/>
      <c r="RJI129" s="6"/>
      <c r="RJJ129" s="6"/>
      <c r="RJK129" s="6"/>
      <c r="RJL129" s="6"/>
      <c r="RJM129" s="6"/>
      <c r="RJN129" s="6"/>
      <c r="RJO129" s="6"/>
      <c r="RJP129" s="6"/>
      <c r="RJQ129" s="6"/>
      <c r="RJR129" s="6"/>
      <c r="RJS129" s="6"/>
      <c r="RJT129" s="6"/>
      <c r="RJU129" s="6"/>
      <c r="RJV129" s="6"/>
      <c r="RJW129" s="6"/>
      <c r="RJX129" s="6"/>
      <c r="RJY129" s="6"/>
      <c r="RJZ129" s="6"/>
      <c r="RKA129" s="6"/>
      <c r="RKB129" s="6"/>
      <c r="RKC129" s="6"/>
      <c r="RKD129" s="6"/>
      <c r="RKE129" s="6"/>
      <c r="RKF129" s="6"/>
      <c r="RKG129" s="6"/>
      <c r="RKH129" s="6"/>
      <c r="RKI129" s="6"/>
      <c r="RKJ129" s="6"/>
      <c r="RKK129" s="6"/>
      <c r="RKL129" s="6"/>
      <c r="RKM129" s="6"/>
      <c r="RKN129" s="6"/>
      <c r="RKO129" s="6"/>
      <c r="RKP129" s="6"/>
      <c r="RKQ129" s="6"/>
      <c r="RKR129" s="6"/>
      <c r="RKS129" s="6"/>
      <c r="RKT129" s="6"/>
      <c r="RKU129" s="6"/>
      <c r="RKV129" s="6"/>
      <c r="RKW129" s="6"/>
      <c r="RKX129" s="6"/>
      <c r="RKY129" s="6"/>
      <c r="RKZ129" s="6"/>
      <c r="RLA129" s="6"/>
      <c r="RLB129" s="6"/>
      <c r="RLC129" s="6"/>
      <c r="RLD129" s="6"/>
      <c r="RLE129" s="6"/>
      <c r="RLF129" s="6"/>
      <c r="RLG129" s="6"/>
      <c r="RLH129" s="6"/>
      <c r="RLI129" s="6"/>
      <c r="RLJ129" s="6"/>
      <c r="RLK129" s="6"/>
      <c r="RLL129" s="6"/>
      <c r="RLM129" s="6"/>
      <c r="RLN129" s="6"/>
      <c r="RLO129" s="6"/>
      <c r="RLP129" s="6"/>
      <c r="RLQ129" s="6"/>
      <c r="RLR129" s="6"/>
      <c r="RLS129" s="6"/>
      <c r="RLT129" s="6"/>
      <c r="RLU129" s="6"/>
      <c r="RLV129" s="6"/>
      <c r="RLW129" s="6"/>
      <c r="RLX129" s="6"/>
      <c r="RLY129" s="6"/>
      <c r="RLZ129" s="6"/>
      <c r="RMA129" s="6"/>
      <c r="RMB129" s="6"/>
      <c r="RMC129" s="6"/>
      <c r="RMD129" s="6"/>
      <c r="RME129" s="6"/>
      <c r="RMF129" s="6"/>
      <c r="RMG129" s="6"/>
      <c r="RMH129" s="6"/>
      <c r="RMI129" s="6"/>
      <c r="RMJ129" s="6"/>
      <c r="RMK129" s="6"/>
      <c r="RML129" s="6"/>
      <c r="RMM129" s="6"/>
      <c r="RMN129" s="6"/>
      <c r="RMO129" s="6"/>
      <c r="RMP129" s="6"/>
      <c r="RMQ129" s="6"/>
      <c r="RMR129" s="6"/>
      <c r="RMS129" s="6"/>
      <c r="RMT129" s="6"/>
      <c r="RMU129" s="6"/>
      <c r="RMV129" s="6"/>
      <c r="RMW129" s="6"/>
      <c r="RMX129" s="6"/>
      <c r="RMY129" s="6"/>
      <c r="RMZ129" s="6"/>
      <c r="RNA129" s="6"/>
      <c r="RNB129" s="6"/>
      <c r="RNC129" s="6"/>
      <c r="RND129" s="6"/>
      <c r="RNE129" s="6"/>
      <c r="RNF129" s="6"/>
      <c r="RNG129" s="6"/>
      <c r="RNH129" s="6"/>
      <c r="RNI129" s="6"/>
      <c r="RNJ129" s="6"/>
      <c r="RNK129" s="6"/>
      <c r="RNL129" s="6"/>
      <c r="RNM129" s="6"/>
      <c r="RNN129" s="6"/>
      <c r="RNO129" s="6"/>
      <c r="RNP129" s="6"/>
      <c r="RNQ129" s="6"/>
      <c r="RNR129" s="6"/>
      <c r="RNS129" s="6"/>
      <c r="RNT129" s="6"/>
      <c r="RNU129" s="6"/>
      <c r="RNV129" s="6"/>
      <c r="RNW129" s="6"/>
      <c r="RNX129" s="6"/>
      <c r="RNY129" s="6"/>
      <c r="RNZ129" s="6"/>
      <c r="ROA129" s="6"/>
      <c r="ROB129" s="6"/>
      <c r="ROC129" s="6"/>
      <c r="ROD129" s="6"/>
      <c r="ROE129" s="6"/>
      <c r="ROF129" s="6"/>
      <c r="ROG129" s="6"/>
      <c r="ROH129" s="6"/>
      <c r="ROI129" s="6"/>
      <c r="ROJ129" s="6"/>
      <c r="ROK129" s="6"/>
      <c r="ROL129" s="6"/>
      <c r="ROM129" s="6"/>
      <c r="RON129" s="6"/>
      <c r="ROO129" s="6"/>
      <c r="ROP129" s="6"/>
      <c r="ROQ129" s="6"/>
      <c r="ROR129" s="6"/>
      <c r="ROS129" s="6"/>
      <c r="ROT129" s="6"/>
      <c r="ROU129" s="6"/>
      <c r="ROV129" s="6"/>
      <c r="ROW129" s="6"/>
      <c r="ROX129" s="6"/>
      <c r="ROY129" s="6"/>
      <c r="ROZ129" s="6"/>
      <c r="RPA129" s="6"/>
      <c r="RPB129" s="6"/>
      <c r="RPC129" s="6"/>
      <c r="RPD129" s="6"/>
      <c r="RPE129" s="6"/>
      <c r="RPF129" s="6"/>
      <c r="RPG129" s="6"/>
      <c r="RPH129" s="6"/>
      <c r="RPI129" s="6"/>
      <c r="RPJ129" s="6"/>
      <c r="RPK129" s="6"/>
      <c r="RPL129" s="6"/>
      <c r="RPM129" s="6"/>
      <c r="RPN129" s="6"/>
      <c r="RPO129" s="6"/>
      <c r="RPP129" s="6"/>
      <c r="RPQ129" s="6"/>
      <c r="RPR129" s="6"/>
      <c r="RPS129" s="6"/>
      <c r="RPT129" s="6"/>
      <c r="RPU129" s="6"/>
      <c r="RPV129" s="6"/>
      <c r="RPW129" s="6"/>
      <c r="RPX129" s="6"/>
      <c r="RPY129" s="6"/>
      <c r="RPZ129" s="6"/>
      <c r="RQA129" s="6"/>
      <c r="RQB129" s="6"/>
      <c r="RQC129" s="6"/>
      <c r="RQD129" s="6"/>
      <c r="RQE129" s="6"/>
      <c r="RQF129" s="6"/>
      <c r="RQG129" s="6"/>
      <c r="RQH129" s="6"/>
      <c r="RQI129" s="6"/>
      <c r="RQJ129" s="6"/>
      <c r="RQK129" s="6"/>
      <c r="RQL129" s="6"/>
      <c r="RQM129" s="6"/>
      <c r="RQN129" s="6"/>
      <c r="RQO129" s="6"/>
      <c r="RQP129" s="6"/>
      <c r="RQQ129" s="6"/>
      <c r="RQR129" s="6"/>
      <c r="RQS129" s="6"/>
      <c r="RQT129" s="6"/>
      <c r="RQU129" s="6"/>
      <c r="RQV129" s="6"/>
      <c r="RQW129" s="6"/>
      <c r="RQX129" s="6"/>
      <c r="RQY129" s="6"/>
      <c r="RQZ129" s="6"/>
      <c r="RRA129" s="6"/>
      <c r="RRB129" s="6"/>
      <c r="RRC129" s="6"/>
      <c r="RRD129" s="6"/>
      <c r="RRE129" s="6"/>
      <c r="RRF129" s="6"/>
      <c r="RRG129" s="6"/>
      <c r="RRH129" s="6"/>
      <c r="RRI129" s="6"/>
      <c r="RRJ129" s="6"/>
      <c r="RRK129" s="6"/>
      <c r="RRL129" s="6"/>
      <c r="RRM129" s="6"/>
      <c r="RRN129" s="6"/>
      <c r="RRO129" s="6"/>
      <c r="RRP129" s="6"/>
      <c r="RRQ129" s="6"/>
      <c r="RRR129" s="6"/>
      <c r="RRS129" s="6"/>
      <c r="RRT129" s="6"/>
      <c r="RRU129" s="6"/>
      <c r="RRV129" s="6"/>
      <c r="RRW129" s="6"/>
      <c r="RRX129" s="6"/>
      <c r="RRY129" s="6"/>
      <c r="RRZ129" s="6"/>
      <c r="RSA129" s="6"/>
      <c r="RSB129" s="6"/>
      <c r="RSC129" s="6"/>
      <c r="RSD129" s="6"/>
      <c r="RSE129" s="6"/>
      <c r="RSF129" s="6"/>
      <c r="RSG129" s="6"/>
      <c r="RSH129" s="6"/>
      <c r="RSI129" s="6"/>
      <c r="RSJ129" s="6"/>
      <c r="RSK129" s="6"/>
      <c r="RSL129" s="6"/>
      <c r="RSM129" s="6"/>
      <c r="RSN129" s="6"/>
      <c r="RSO129" s="6"/>
      <c r="RSP129" s="6"/>
      <c r="RSQ129" s="6"/>
      <c r="RSR129" s="6"/>
      <c r="RSS129" s="6"/>
      <c r="RST129" s="6"/>
      <c r="RSU129" s="6"/>
      <c r="RSV129" s="6"/>
      <c r="RSW129" s="6"/>
      <c r="RSX129" s="6"/>
      <c r="RSY129" s="6"/>
      <c r="RSZ129" s="6"/>
      <c r="RTA129" s="6"/>
      <c r="RTB129" s="6"/>
      <c r="RTC129" s="6"/>
      <c r="RTD129" s="6"/>
      <c r="RTE129" s="6"/>
      <c r="RTF129" s="6"/>
      <c r="RTG129" s="6"/>
      <c r="RTH129" s="6"/>
      <c r="RTI129" s="6"/>
      <c r="RTJ129" s="6"/>
      <c r="RTK129" s="6"/>
      <c r="RTL129" s="6"/>
      <c r="RTM129" s="6"/>
      <c r="RTN129" s="6"/>
      <c r="RTO129" s="6"/>
      <c r="RTP129" s="6"/>
      <c r="RTQ129" s="6"/>
      <c r="RTR129" s="6"/>
      <c r="RTS129" s="6"/>
      <c r="RTT129" s="6"/>
      <c r="RTU129" s="6"/>
      <c r="RTV129" s="6"/>
      <c r="RTW129" s="6"/>
      <c r="RTX129" s="6"/>
      <c r="RTY129" s="6"/>
      <c r="RTZ129" s="6"/>
      <c r="RUA129" s="6"/>
      <c r="RUB129" s="6"/>
      <c r="RUC129" s="6"/>
      <c r="RUD129" s="6"/>
      <c r="RUE129" s="6"/>
      <c r="RUF129" s="6"/>
      <c r="RUG129" s="6"/>
      <c r="RUH129" s="6"/>
      <c r="RUI129" s="6"/>
      <c r="RUJ129" s="6"/>
      <c r="RUK129" s="6"/>
      <c r="RUL129" s="6"/>
      <c r="RUM129" s="6"/>
      <c r="RUN129" s="6"/>
      <c r="RUO129" s="6"/>
      <c r="RUP129" s="6"/>
      <c r="RUQ129" s="6"/>
      <c r="RUR129" s="6"/>
      <c r="RUS129" s="6"/>
      <c r="RUT129" s="6"/>
      <c r="RUU129" s="6"/>
      <c r="RUV129" s="6"/>
      <c r="RUW129" s="6"/>
      <c r="RUX129" s="6"/>
      <c r="RUY129" s="6"/>
      <c r="RUZ129" s="6"/>
      <c r="RVA129" s="6"/>
      <c r="RVB129" s="6"/>
      <c r="RVC129" s="6"/>
      <c r="RVD129" s="6"/>
      <c r="RVE129" s="6"/>
      <c r="RVF129" s="6"/>
      <c r="RVG129" s="6"/>
      <c r="RVH129" s="6"/>
      <c r="RVI129" s="6"/>
      <c r="RVJ129" s="6"/>
      <c r="RVK129" s="6"/>
      <c r="RVL129" s="6"/>
      <c r="RVM129" s="6"/>
      <c r="RVN129" s="6"/>
      <c r="RVO129" s="6"/>
      <c r="RVP129" s="6"/>
      <c r="RVQ129" s="6"/>
      <c r="RVR129" s="6"/>
      <c r="RVS129" s="6"/>
      <c r="RVT129" s="6"/>
      <c r="RVU129" s="6"/>
      <c r="RVV129" s="6"/>
      <c r="RVW129" s="6"/>
      <c r="RVX129" s="6"/>
      <c r="RVY129" s="6"/>
      <c r="RVZ129" s="6"/>
      <c r="RWA129" s="6"/>
      <c r="RWB129" s="6"/>
      <c r="RWC129" s="6"/>
      <c r="RWD129" s="6"/>
      <c r="RWE129" s="6"/>
      <c r="RWF129" s="6"/>
      <c r="RWG129" s="6"/>
      <c r="RWH129" s="6"/>
      <c r="RWI129" s="6"/>
      <c r="RWJ129" s="6"/>
      <c r="RWK129" s="6"/>
      <c r="RWL129" s="6"/>
      <c r="RWM129" s="6"/>
      <c r="RWN129" s="6"/>
      <c r="RWO129" s="6"/>
      <c r="RWP129" s="6"/>
      <c r="RWQ129" s="6"/>
      <c r="RWR129" s="6"/>
      <c r="RWS129" s="6"/>
      <c r="RWT129" s="6"/>
      <c r="RWU129" s="6"/>
      <c r="RWV129" s="6"/>
      <c r="RWW129" s="6"/>
      <c r="RWX129" s="6"/>
      <c r="RWY129" s="6"/>
      <c r="RWZ129" s="6"/>
      <c r="RXA129" s="6"/>
      <c r="RXB129" s="6"/>
      <c r="RXC129" s="6"/>
      <c r="RXD129" s="6"/>
      <c r="RXE129" s="6"/>
      <c r="RXF129" s="6"/>
      <c r="RXG129" s="6"/>
      <c r="RXH129" s="6"/>
      <c r="RXI129" s="6"/>
      <c r="RXJ129" s="6"/>
      <c r="RXK129" s="6"/>
      <c r="RXL129" s="6"/>
      <c r="RXM129" s="6"/>
      <c r="RXN129" s="6"/>
      <c r="RXO129" s="6"/>
      <c r="RXP129" s="6"/>
      <c r="RXQ129" s="6"/>
      <c r="RXR129" s="6"/>
      <c r="RXS129" s="6"/>
      <c r="RXT129" s="6"/>
      <c r="RXU129" s="6"/>
      <c r="RXV129" s="6"/>
      <c r="RXW129" s="6"/>
      <c r="RXX129" s="6"/>
      <c r="RXY129" s="6"/>
      <c r="RXZ129" s="6"/>
      <c r="RYA129" s="6"/>
      <c r="RYB129" s="6"/>
      <c r="RYC129" s="6"/>
      <c r="RYD129" s="6"/>
      <c r="RYE129" s="6"/>
      <c r="RYF129" s="6"/>
      <c r="RYG129" s="6"/>
      <c r="RYH129" s="6"/>
      <c r="RYI129" s="6"/>
      <c r="RYJ129" s="6"/>
      <c r="RYK129" s="6"/>
      <c r="RYL129" s="6"/>
      <c r="RYM129" s="6"/>
      <c r="RYN129" s="6"/>
      <c r="RYO129" s="6"/>
      <c r="RYP129" s="6"/>
      <c r="RYQ129" s="6"/>
      <c r="RYR129" s="6"/>
      <c r="RYS129" s="6"/>
      <c r="RYT129" s="6"/>
      <c r="RYU129" s="6"/>
      <c r="RYV129" s="6"/>
      <c r="RYW129" s="6"/>
      <c r="RYX129" s="6"/>
      <c r="RYY129" s="6"/>
      <c r="RYZ129" s="6"/>
      <c r="RZA129" s="6"/>
      <c r="RZB129" s="6"/>
      <c r="RZC129" s="6"/>
      <c r="RZD129" s="6"/>
      <c r="RZE129" s="6"/>
      <c r="RZF129" s="6"/>
      <c r="RZG129" s="6"/>
      <c r="RZH129" s="6"/>
      <c r="RZI129" s="6"/>
      <c r="RZJ129" s="6"/>
      <c r="RZK129" s="6"/>
      <c r="RZL129" s="6"/>
      <c r="RZM129" s="6"/>
      <c r="RZN129" s="6"/>
      <c r="RZO129" s="6"/>
      <c r="RZP129" s="6"/>
      <c r="RZQ129" s="6"/>
      <c r="RZR129" s="6"/>
      <c r="RZS129" s="6"/>
      <c r="RZT129" s="6"/>
      <c r="RZU129" s="6"/>
      <c r="RZV129" s="6"/>
      <c r="RZW129" s="6"/>
      <c r="RZX129" s="6"/>
      <c r="RZY129" s="6"/>
      <c r="RZZ129" s="6"/>
      <c r="SAA129" s="6"/>
      <c r="SAB129" s="6"/>
      <c r="SAC129" s="6"/>
      <c r="SAD129" s="6"/>
      <c r="SAE129" s="6"/>
      <c r="SAF129" s="6"/>
      <c r="SAG129" s="6"/>
      <c r="SAH129" s="6"/>
      <c r="SAI129" s="6"/>
      <c r="SAJ129" s="6"/>
      <c r="SAK129" s="6"/>
      <c r="SAL129" s="6"/>
      <c r="SAM129" s="6"/>
      <c r="SAN129" s="6"/>
      <c r="SAO129" s="6"/>
      <c r="SAP129" s="6"/>
      <c r="SAQ129" s="6"/>
      <c r="SAR129" s="6"/>
      <c r="SAS129" s="6"/>
      <c r="SAT129" s="6"/>
      <c r="SAU129" s="6"/>
      <c r="SAV129" s="6"/>
      <c r="SAW129" s="6"/>
      <c r="SAX129" s="6"/>
      <c r="SAY129" s="6"/>
      <c r="SAZ129" s="6"/>
      <c r="SBA129" s="6"/>
      <c r="SBB129" s="6"/>
      <c r="SBC129" s="6"/>
      <c r="SBD129" s="6"/>
      <c r="SBE129" s="6"/>
      <c r="SBF129" s="6"/>
      <c r="SBG129" s="6"/>
      <c r="SBH129" s="6"/>
      <c r="SBI129" s="6"/>
      <c r="SBJ129" s="6"/>
      <c r="SBK129" s="6"/>
      <c r="SBL129" s="6"/>
      <c r="SBM129" s="6"/>
      <c r="SBN129" s="6"/>
      <c r="SBO129" s="6"/>
      <c r="SBP129" s="6"/>
      <c r="SBQ129" s="6"/>
      <c r="SBR129" s="6"/>
      <c r="SBS129" s="6"/>
      <c r="SBT129" s="6"/>
      <c r="SBU129" s="6"/>
      <c r="SBV129" s="6"/>
      <c r="SBW129" s="6"/>
      <c r="SBX129" s="6"/>
      <c r="SBY129" s="6"/>
      <c r="SBZ129" s="6"/>
      <c r="SCA129" s="6"/>
      <c r="SCB129" s="6"/>
      <c r="SCC129" s="6"/>
      <c r="SCD129" s="6"/>
      <c r="SCE129" s="6"/>
      <c r="SCF129" s="6"/>
      <c r="SCG129" s="6"/>
      <c r="SCH129" s="6"/>
      <c r="SCI129" s="6"/>
      <c r="SCJ129" s="6"/>
      <c r="SCK129" s="6"/>
      <c r="SCL129" s="6"/>
      <c r="SCM129" s="6"/>
      <c r="SCN129" s="6"/>
      <c r="SCO129" s="6"/>
      <c r="SCP129" s="6"/>
      <c r="SCQ129" s="6"/>
      <c r="SCR129" s="6"/>
      <c r="SCS129" s="6"/>
      <c r="SCT129" s="6"/>
      <c r="SCU129" s="6"/>
      <c r="SCV129" s="6"/>
      <c r="SCW129" s="6"/>
      <c r="SCX129" s="6"/>
      <c r="SCY129" s="6"/>
      <c r="SCZ129" s="6"/>
      <c r="SDA129" s="6"/>
      <c r="SDB129" s="6"/>
      <c r="SDC129" s="6"/>
      <c r="SDD129" s="6"/>
      <c r="SDE129" s="6"/>
      <c r="SDF129" s="6"/>
      <c r="SDG129" s="6"/>
      <c r="SDH129" s="6"/>
      <c r="SDI129" s="6"/>
      <c r="SDJ129" s="6"/>
      <c r="SDK129" s="6"/>
      <c r="SDL129" s="6"/>
      <c r="SDM129" s="6"/>
      <c r="SDN129" s="6"/>
      <c r="SDO129" s="6"/>
      <c r="SDP129" s="6"/>
      <c r="SDQ129" s="6"/>
      <c r="SDR129" s="6"/>
      <c r="SDS129" s="6"/>
      <c r="SDT129" s="6"/>
      <c r="SDU129" s="6"/>
      <c r="SDV129" s="6"/>
      <c r="SDW129" s="6"/>
      <c r="SDX129" s="6"/>
      <c r="SDY129" s="6"/>
      <c r="SDZ129" s="6"/>
      <c r="SEA129" s="6"/>
      <c r="SEB129" s="6"/>
      <c r="SEC129" s="6"/>
      <c r="SED129" s="6"/>
      <c r="SEE129" s="6"/>
      <c r="SEF129" s="6"/>
      <c r="SEG129" s="6"/>
      <c r="SEH129" s="6"/>
      <c r="SEI129" s="6"/>
      <c r="SEJ129" s="6"/>
      <c r="SEK129" s="6"/>
      <c r="SEL129" s="6"/>
      <c r="SEM129" s="6"/>
      <c r="SEN129" s="6"/>
      <c r="SEO129" s="6"/>
      <c r="SEP129" s="6"/>
      <c r="SEQ129" s="6"/>
      <c r="SER129" s="6"/>
      <c r="SES129" s="6"/>
      <c r="SET129" s="6"/>
      <c r="SEU129" s="6"/>
      <c r="SEV129" s="6"/>
      <c r="SEW129" s="6"/>
      <c r="SEX129" s="6"/>
      <c r="SEY129" s="6"/>
      <c r="SEZ129" s="6"/>
      <c r="SFA129" s="6"/>
      <c r="SFB129" s="6"/>
      <c r="SFC129" s="6"/>
      <c r="SFD129" s="6"/>
      <c r="SFE129" s="6"/>
      <c r="SFF129" s="6"/>
      <c r="SFG129" s="6"/>
      <c r="SFH129" s="6"/>
      <c r="SFI129" s="6"/>
      <c r="SFJ129" s="6"/>
      <c r="SFK129" s="6"/>
      <c r="SFL129" s="6"/>
      <c r="SFM129" s="6"/>
      <c r="SFN129" s="6"/>
      <c r="SFO129" s="6"/>
      <c r="SFP129" s="6"/>
      <c r="SFQ129" s="6"/>
      <c r="SFR129" s="6"/>
      <c r="SFS129" s="6"/>
      <c r="SFT129" s="6"/>
      <c r="SFU129" s="6"/>
      <c r="SFV129" s="6"/>
      <c r="SFW129" s="6"/>
      <c r="SFX129" s="6"/>
      <c r="SFY129" s="6"/>
      <c r="SFZ129" s="6"/>
      <c r="SGA129" s="6"/>
      <c r="SGB129" s="6"/>
      <c r="SGC129" s="6"/>
      <c r="SGD129" s="6"/>
      <c r="SGE129" s="6"/>
      <c r="SGF129" s="6"/>
      <c r="SGG129" s="6"/>
      <c r="SGH129" s="6"/>
      <c r="SGI129" s="6"/>
      <c r="SGJ129" s="6"/>
      <c r="SGK129" s="6"/>
      <c r="SGL129" s="6"/>
      <c r="SGM129" s="6"/>
      <c r="SGN129" s="6"/>
      <c r="SGO129" s="6"/>
      <c r="SGP129" s="6"/>
      <c r="SGQ129" s="6"/>
      <c r="SGR129" s="6"/>
      <c r="SGS129" s="6"/>
      <c r="SGT129" s="6"/>
      <c r="SGU129" s="6"/>
      <c r="SGV129" s="6"/>
      <c r="SGW129" s="6"/>
      <c r="SGX129" s="6"/>
      <c r="SGY129" s="6"/>
      <c r="SGZ129" s="6"/>
      <c r="SHA129" s="6"/>
      <c r="SHB129" s="6"/>
      <c r="SHC129" s="6"/>
      <c r="SHD129" s="6"/>
      <c r="SHE129" s="6"/>
      <c r="SHF129" s="6"/>
      <c r="SHG129" s="6"/>
      <c r="SHH129" s="6"/>
      <c r="SHI129" s="6"/>
      <c r="SHJ129" s="6"/>
      <c r="SHK129" s="6"/>
      <c r="SHL129" s="6"/>
      <c r="SHM129" s="6"/>
      <c r="SHN129" s="6"/>
      <c r="SHO129" s="6"/>
      <c r="SHP129" s="6"/>
      <c r="SHQ129" s="6"/>
      <c r="SHR129" s="6"/>
      <c r="SHS129" s="6"/>
      <c r="SHT129" s="6"/>
      <c r="SHU129" s="6"/>
      <c r="SHV129" s="6"/>
      <c r="SHW129" s="6"/>
      <c r="SHX129" s="6"/>
      <c r="SHY129" s="6"/>
      <c r="SHZ129" s="6"/>
      <c r="SIA129" s="6"/>
      <c r="SIB129" s="6"/>
      <c r="SIC129" s="6"/>
      <c r="SID129" s="6"/>
      <c r="SIE129" s="6"/>
      <c r="SIF129" s="6"/>
      <c r="SIG129" s="6"/>
      <c r="SIH129" s="6"/>
      <c r="SII129" s="6"/>
      <c r="SIJ129" s="6"/>
      <c r="SIK129" s="6"/>
      <c r="SIL129" s="6"/>
      <c r="SIM129" s="6"/>
      <c r="SIN129" s="6"/>
      <c r="SIO129" s="6"/>
      <c r="SIP129" s="6"/>
      <c r="SIQ129" s="6"/>
      <c r="SIR129" s="6"/>
      <c r="SIS129" s="6"/>
      <c r="SIT129" s="6"/>
      <c r="SIU129" s="6"/>
      <c r="SIV129" s="6"/>
      <c r="SIW129" s="6"/>
      <c r="SIX129" s="6"/>
      <c r="SIY129" s="6"/>
      <c r="SIZ129" s="6"/>
      <c r="SJA129" s="6"/>
      <c r="SJB129" s="6"/>
      <c r="SJC129" s="6"/>
      <c r="SJD129" s="6"/>
      <c r="SJE129" s="6"/>
      <c r="SJF129" s="6"/>
      <c r="SJG129" s="6"/>
      <c r="SJH129" s="6"/>
      <c r="SJI129" s="6"/>
      <c r="SJJ129" s="6"/>
      <c r="SJK129" s="6"/>
      <c r="SJL129" s="6"/>
      <c r="SJM129" s="6"/>
      <c r="SJN129" s="6"/>
      <c r="SJO129" s="6"/>
      <c r="SJP129" s="6"/>
      <c r="SJQ129" s="6"/>
      <c r="SJR129" s="6"/>
      <c r="SJS129" s="6"/>
      <c r="SJT129" s="6"/>
      <c r="SJU129" s="6"/>
      <c r="SJV129" s="6"/>
      <c r="SJW129" s="6"/>
      <c r="SJX129" s="6"/>
      <c r="SJY129" s="6"/>
      <c r="SJZ129" s="6"/>
      <c r="SKA129" s="6"/>
      <c r="SKB129" s="6"/>
      <c r="SKC129" s="6"/>
      <c r="SKD129" s="6"/>
      <c r="SKE129" s="6"/>
      <c r="SKF129" s="6"/>
      <c r="SKG129" s="6"/>
      <c r="SKH129" s="6"/>
      <c r="SKI129" s="6"/>
      <c r="SKJ129" s="6"/>
      <c r="SKK129" s="6"/>
      <c r="SKL129" s="6"/>
      <c r="SKM129" s="6"/>
      <c r="SKN129" s="6"/>
      <c r="SKO129" s="6"/>
      <c r="SKP129" s="6"/>
      <c r="SKQ129" s="6"/>
      <c r="SKR129" s="6"/>
      <c r="SKS129" s="6"/>
      <c r="SKT129" s="6"/>
      <c r="SKU129" s="6"/>
      <c r="SKV129" s="6"/>
      <c r="SKW129" s="6"/>
      <c r="SKX129" s="6"/>
      <c r="SKY129" s="6"/>
      <c r="SKZ129" s="6"/>
      <c r="SLA129" s="6"/>
      <c r="SLB129" s="6"/>
      <c r="SLC129" s="6"/>
      <c r="SLD129" s="6"/>
      <c r="SLE129" s="6"/>
      <c r="SLF129" s="6"/>
      <c r="SLG129" s="6"/>
      <c r="SLH129" s="6"/>
      <c r="SLI129" s="6"/>
      <c r="SLJ129" s="6"/>
      <c r="SLK129" s="6"/>
      <c r="SLL129" s="6"/>
      <c r="SLM129" s="6"/>
      <c r="SLN129" s="6"/>
      <c r="SLO129" s="6"/>
      <c r="SLP129" s="6"/>
      <c r="SLQ129" s="6"/>
      <c r="SLR129" s="6"/>
      <c r="SLS129" s="6"/>
      <c r="SLT129" s="6"/>
      <c r="SLU129" s="6"/>
      <c r="SLV129" s="6"/>
      <c r="SLW129" s="6"/>
      <c r="SLX129" s="6"/>
      <c r="SLY129" s="6"/>
      <c r="SLZ129" s="6"/>
      <c r="SMA129" s="6"/>
      <c r="SMB129" s="6"/>
      <c r="SMC129" s="6"/>
      <c r="SMD129" s="6"/>
      <c r="SME129" s="6"/>
      <c r="SMF129" s="6"/>
      <c r="SMG129" s="6"/>
      <c r="SMH129" s="6"/>
      <c r="SMI129" s="6"/>
      <c r="SMJ129" s="6"/>
      <c r="SMK129" s="6"/>
      <c r="SML129" s="6"/>
      <c r="SMM129" s="6"/>
      <c r="SMN129" s="6"/>
      <c r="SMO129" s="6"/>
      <c r="SMP129" s="6"/>
      <c r="SMQ129" s="6"/>
      <c r="SMR129" s="6"/>
      <c r="SMS129" s="6"/>
      <c r="SMT129" s="6"/>
      <c r="SMU129" s="6"/>
      <c r="SMV129" s="6"/>
      <c r="SMW129" s="6"/>
      <c r="SMX129" s="6"/>
      <c r="SMY129" s="6"/>
      <c r="SMZ129" s="6"/>
      <c r="SNA129" s="6"/>
      <c r="SNB129" s="6"/>
      <c r="SNC129" s="6"/>
      <c r="SND129" s="6"/>
      <c r="SNE129" s="6"/>
      <c r="SNF129" s="6"/>
      <c r="SNG129" s="6"/>
      <c r="SNH129" s="6"/>
      <c r="SNI129" s="6"/>
      <c r="SNJ129" s="6"/>
      <c r="SNK129" s="6"/>
      <c r="SNL129" s="6"/>
      <c r="SNM129" s="6"/>
      <c r="SNN129" s="6"/>
      <c r="SNO129" s="6"/>
      <c r="SNP129" s="6"/>
      <c r="SNQ129" s="6"/>
      <c r="SNR129" s="6"/>
      <c r="SNS129" s="6"/>
      <c r="SNT129" s="6"/>
      <c r="SNU129" s="6"/>
      <c r="SNV129" s="6"/>
      <c r="SNW129" s="6"/>
      <c r="SNX129" s="6"/>
      <c r="SNY129" s="6"/>
      <c r="SNZ129" s="6"/>
      <c r="SOA129" s="6"/>
      <c r="SOB129" s="6"/>
      <c r="SOC129" s="6"/>
      <c r="SOD129" s="6"/>
      <c r="SOE129" s="6"/>
      <c r="SOF129" s="6"/>
      <c r="SOG129" s="6"/>
      <c r="SOH129" s="6"/>
      <c r="SOI129" s="6"/>
      <c r="SOJ129" s="6"/>
      <c r="SOK129" s="6"/>
      <c r="SOL129" s="6"/>
      <c r="SOM129" s="6"/>
      <c r="SON129" s="6"/>
      <c r="SOO129" s="6"/>
      <c r="SOP129" s="6"/>
      <c r="SOQ129" s="6"/>
      <c r="SOR129" s="6"/>
      <c r="SOS129" s="6"/>
      <c r="SOT129" s="6"/>
      <c r="SOU129" s="6"/>
      <c r="SOV129" s="6"/>
      <c r="SOW129" s="6"/>
      <c r="SOX129" s="6"/>
      <c r="SOY129" s="6"/>
      <c r="SOZ129" s="6"/>
      <c r="SPA129" s="6"/>
      <c r="SPB129" s="6"/>
      <c r="SPC129" s="6"/>
      <c r="SPD129" s="6"/>
      <c r="SPE129" s="6"/>
      <c r="SPF129" s="6"/>
      <c r="SPG129" s="6"/>
      <c r="SPH129" s="6"/>
      <c r="SPI129" s="6"/>
      <c r="SPJ129" s="6"/>
      <c r="SPK129" s="6"/>
      <c r="SPL129" s="6"/>
      <c r="SPM129" s="6"/>
      <c r="SPN129" s="6"/>
      <c r="SPO129" s="6"/>
      <c r="SPP129" s="6"/>
      <c r="SPQ129" s="6"/>
      <c r="SPR129" s="6"/>
      <c r="SPS129" s="6"/>
      <c r="SPT129" s="6"/>
      <c r="SPU129" s="6"/>
      <c r="SPV129" s="6"/>
      <c r="SPW129" s="6"/>
      <c r="SPX129" s="6"/>
      <c r="SPY129" s="6"/>
      <c r="SPZ129" s="6"/>
      <c r="SQA129" s="6"/>
      <c r="SQB129" s="6"/>
      <c r="SQC129" s="6"/>
      <c r="SQD129" s="6"/>
      <c r="SQE129" s="6"/>
      <c r="SQF129" s="6"/>
      <c r="SQG129" s="6"/>
      <c r="SQH129" s="6"/>
      <c r="SQI129" s="6"/>
      <c r="SQJ129" s="6"/>
      <c r="SQK129" s="6"/>
      <c r="SQL129" s="6"/>
      <c r="SQM129" s="6"/>
      <c r="SQN129" s="6"/>
      <c r="SQO129" s="6"/>
      <c r="SQP129" s="6"/>
      <c r="SQQ129" s="6"/>
      <c r="SQR129" s="6"/>
      <c r="SQS129" s="6"/>
      <c r="SQT129" s="6"/>
      <c r="SQU129" s="6"/>
      <c r="SQV129" s="6"/>
      <c r="SQW129" s="6"/>
      <c r="SQX129" s="6"/>
      <c r="SQY129" s="6"/>
      <c r="SQZ129" s="6"/>
      <c r="SRA129" s="6"/>
      <c r="SRB129" s="6"/>
      <c r="SRC129" s="6"/>
      <c r="SRD129" s="6"/>
      <c r="SRE129" s="6"/>
      <c r="SRF129" s="6"/>
      <c r="SRG129" s="6"/>
      <c r="SRH129" s="6"/>
      <c r="SRI129" s="6"/>
      <c r="SRJ129" s="6"/>
      <c r="SRK129" s="6"/>
      <c r="SRL129" s="6"/>
      <c r="SRM129" s="6"/>
      <c r="SRN129" s="6"/>
      <c r="SRO129" s="6"/>
      <c r="SRP129" s="6"/>
      <c r="SRQ129" s="6"/>
      <c r="SRR129" s="6"/>
      <c r="SRS129" s="6"/>
      <c r="SRT129" s="6"/>
      <c r="SRU129" s="6"/>
      <c r="SRV129" s="6"/>
      <c r="SRW129" s="6"/>
      <c r="SRX129" s="6"/>
      <c r="SRY129" s="6"/>
      <c r="SRZ129" s="6"/>
      <c r="SSA129" s="6"/>
      <c r="SSB129" s="6"/>
      <c r="SSC129" s="6"/>
      <c r="SSD129" s="6"/>
      <c r="SSE129" s="6"/>
      <c r="SSF129" s="6"/>
      <c r="SSG129" s="6"/>
      <c r="SSH129" s="6"/>
      <c r="SSI129" s="6"/>
      <c r="SSJ129" s="6"/>
      <c r="SSK129" s="6"/>
      <c r="SSL129" s="6"/>
      <c r="SSM129" s="6"/>
      <c r="SSN129" s="6"/>
      <c r="SSO129" s="6"/>
      <c r="SSP129" s="6"/>
      <c r="SSQ129" s="6"/>
      <c r="SSR129" s="6"/>
      <c r="SSS129" s="6"/>
      <c r="SST129" s="6"/>
      <c r="SSU129" s="6"/>
      <c r="SSV129" s="6"/>
      <c r="SSW129" s="6"/>
      <c r="SSX129" s="6"/>
      <c r="SSY129" s="6"/>
      <c r="SSZ129" s="6"/>
      <c r="STA129" s="6"/>
      <c r="STB129" s="6"/>
      <c r="STC129" s="6"/>
      <c r="STD129" s="6"/>
      <c r="STE129" s="6"/>
      <c r="STF129" s="6"/>
      <c r="STG129" s="6"/>
      <c r="STH129" s="6"/>
      <c r="STI129" s="6"/>
      <c r="STJ129" s="6"/>
      <c r="STK129" s="6"/>
      <c r="STL129" s="6"/>
      <c r="STM129" s="6"/>
      <c r="STN129" s="6"/>
      <c r="STO129" s="6"/>
      <c r="STP129" s="6"/>
      <c r="STQ129" s="6"/>
      <c r="STR129" s="6"/>
      <c r="STS129" s="6"/>
      <c r="STT129" s="6"/>
      <c r="STU129" s="6"/>
      <c r="STV129" s="6"/>
      <c r="STW129" s="6"/>
      <c r="STX129" s="6"/>
      <c r="STY129" s="6"/>
      <c r="STZ129" s="6"/>
      <c r="SUA129" s="6"/>
      <c r="SUB129" s="6"/>
      <c r="SUC129" s="6"/>
      <c r="SUD129" s="6"/>
      <c r="SUE129" s="6"/>
      <c r="SUF129" s="6"/>
      <c r="SUG129" s="6"/>
      <c r="SUH129" s="6"/>
      <c r="SUI129" s="6"/>
      <c r="SUJ129" s="6"/>
      <c r="SUK129" s="6"/>
      <c r="SUL129" s="6"/>
      <c r="SUM129" s="6"/>
      <c r="SUN129" s="6"/>
      <c r="SUO129" s="6"/>
      <c r="SUP129" s="6"/>
      <c r="SUQ129" s="6"/>
      <c r="SUR129" s="6"/>
      <c r="SUS129" s="6"/>
      <c r="SUT129" s="6"/>
      <c r="SUU129" s="6"/>
      <c r="SUV129" s="6"/>
      <c r="SUW129" s="6"/>
      <c r="SUX129" s="6"/>
      <c r="SUY129" s="6"/>
      <c r="SUZ129" s="6"/>
      <c r="SVA129" s="6"/>
      <c r="SVB129" s="6"/>
      <c r="SVC129" s="6"/>
      <c r="SVD129" s="6"/>
      <c r="SVE129" s="6"/>
      <c r="SVF129" s="6"/>
      <c r="SVG129" s="6"/>
      <c r="SVH129" s="6"/>
      <c r="SVI129" s="6"/>
      <c r="SVJ129" s="6"/>
      <c r="SVK129" s="6"/>
      <c r="SVL129" s="6"/>
      <c r="SVM129" s="6"/>
      <c r="SVN129" s="6"/>
      <c r="SVO129" s="6"/>
      <c r="SVP129" s="6"/>
      <c r="SVQ129" s="6"/>
      <c r="SVR129" s="6"/>
      <c r="SVS129" s="6"/>
      <c r="SVT129" s="6"/>
      <c r="SVU129" s="6"/>
      <c r="SVV129" s="6"/>
      <c r="SVW129" s="6"/>
      <c r="SVX129" s="6"/>
      <c r="SVY129" s="6"/>
      <c r="SVZ129" s="6"/>
      <c r="SWA129" s="6"/>
      <c r="SWB129" s="6"/>
      <c r="SWC129" s="6"/>
      <c r="SWD129" s="6"/>
      <c r="SWE129" s="6"/>
      <c r="SWF129" s="6"/>
      <c r="SWG129" s="6"/>
      <c r="SWH129" s="6"/>
      <c r="SWI129" s="6"/>
      <c r="SWJ129" s="6"/>
      <c r="SWK129" s="6"/>
      <c r="SWL129" s="6"/>
      <c r="SWM129" s="6"/>
      <c r="SWN129" s="6"/>
      <c r="SWO129" s="6"/>
      <c r="SWP129" s="6"/>
      <c r="SWQ129" s="6"/>
      <c r="SWR129" s="6"/>
      <c r="SWS129" s="6"/>
      <c r="SWT129" s="6"/>
      <c r="SWU129" s="6"/>
      <c r="SWV129" s="6"/>
      <c r="SWW129" s="6"/>
      <c r="SWX129" s="6"/>
      <c r="SWY129" s="6"/>
      <c r="SWZ129" s="6"/>
      <c r="SXA129" s="6"/>
      <c r="SXB129" s="6"/>
      <c r="SXC129" s="6"/>
      <c r="SXD129" s="6"/>
      <c r="SXE129" s="6"/>
      <c r="SXF129" s="6"/>
      <c r="SXG129" s="6"/>
      <c r="SXH129" s="6"/>
      <c r="SXI129" s="6"/>
      <c r="SXJ129" s="6"/>
      <c r="SXK129" s="6"/>
      <c r="SXL129" s="6"/>
      <c r="SXM129" s="6"/>
      <c r="SXN129" s="6"/>
      <c r="SXO129" s="6"/>
      <c r="SXP129" s="6"/>
      <c r="SXQ129" s="6"/>
      <c r="SXR129" s="6"/>
      <c r="SXS129" s="6"/>
      <c r="SXT129" s="6"/>
      <c r="SXU129" s="6"/>
      <c r="SXV129" s="6"/>
      <c r="SXW129" s="6"/>
      <c r="SXX129" s="6"/>
      <c r="SXY129" s="6"/>
      <c r="SXZ129" s="6"/>
      <c r="SYA129" s="6"/>
      <c r="SYB129" s="6"/>
      <c r="SYC129" s="6"/>
      <c r="SYD129" s="6"/>
      <c r="SYE129" s="6"/>
      <c r="SYF129" s="6"/>
      <c r="SYG129" s="6"/>
      <c r="SYH129" s="6"/>
      <c r="SYI129" s="6"/>
      <c r="SYJ129" s="6"/>
      <c r="SYK129" s="6"/>
      <c r="SYL129" s="6"/>
      <c r="SYM129" s="6"/>
      <c r="SYN129" s="6"/>
      <c r="SYO129" s="6"/>
      <c r="SYP129" s="6"/>
      <c r="SYQ129" s="6"/>
      <c r="SYR129" s="6"/>
      <c r="SYS129" s="6"/>
      <c r="SYT129" s="6"/>
      <c r="SYU129" s="6"/>
      <c r="SYV129" s="6"/>
      <c r="SYW129" s="6"/>
      <c r="SYX129" s="6"/>
      <c r="SYY129" s="6"/>
      <c r="SYZ129" s="6"/>
      <c r="SZA129" s="6"/>
      <c r="SZB129" s="6"/>
      <c r="SZC129" s="6"/>
      <c r="SZD129" s="6"/>
      <c r="SZE129" s="6"/>
      <c r="SZF129" s="6"/>
      <c r="SZG129" s="6"/>
      <c r="SZH129" s="6"/>
      <c r="SZI129" s="6"/>
      <c r="SZJ129" s="6"/>
      <c r="SZK129" s="6"/>
      <c r="SZL129" s="6"/>
      <c r="SZM129" s="6"/>
      <c r="SZN129" s="6"/>
      <c r="SZO129" s="6"/>
      <c r="SZP129" s="6"/>
      <c r="SZQ129" s="6"/>
      <c r="SZR129" s="6"/>
      <c r="SZS129" s="6"/>
      <c r="SZT129" s="6"/>
      <c r="SZU129" s="6"/>
      <c r="SZV129" s="6"/>
      <c r="SZW129" s="6"/>
      <c r="SZX129" s="6"/>
      <c r="SZY129" s="6"/>
      <c r="SZZ129" s="6"/>
      <c r="TAA129" s="6"/>
      <c r="TAB129" s="6"/>
      <c r="TAC129" s="6"/>
      <c r="TAD129" s="6"/>
      <c r="TAE129" s="6"/>
      <c r="TAF129" s="6"/>
      <c r="TAG129" s="6"/>
      <c r="TAH129" s="6"/>
      <c r="TAI129" s="6"/>
      <c r="TAJ129" s="6"/>
      <c r="TAK129" s="6"/>
      <c r="TAL129" s="6"/>
      <c r="TAM129" s="6"/>
      <c r="TAN129" s="6"/>
      <c r="TAO129" s="6"/>
      <c r="TAP129" s="6"/>
      <c r="TAQ129" s="6"/>
      <c r="TAR129" s="6"/>
      <c r="TAS129" s="6"/>
      <c r="TAT129" s="6"/>
      <c r="TAU129" s="6"/>
      <c r="TAV129" s="6"/>
      <c r="TAW129" s="6"/>
      <c r="TAX129" s="6"/>
      <c r="TAY129" s="6"/>
      <c r="TAZ129" s="6"/>
      <c r="TBA129" s="6"/>
      <c r="TBB129" s="6"/>
      <c r="TBC129" s="6"/>
      <c r="TBD129" s="6"/>
      <c r="TBE129" s="6"/>
      <c r="TBF129" s="6"/>
      <c r="TBG129" s="6"/>
      <c r="TBH129" s="6"/>
      <c r="TBI129" s="6"/>
      <c r="TBJ129" s="6"/>
      <c r="TBK129" s="6"/>
      <c r="TBL129" s="6"/>
      <c r="TBM129" s="6"/>
      <c r="TBN129" s="6"/>
      <c r="TBO129" s="6"/>
      <c r="TBP129" s="6"/>
      <c r="TBQ129" s="6"/>
      <c r="TBR129" s="6"/>
      <c r="TBS129" s="6"/>
      <c r="TBT129" s="6"/>
      <c r="TBU129" s="6"/>
      <c r="TBV129" s="6"/>
      <c r="TBW129" s="6"/>
      <c r="TBX129" s="6"/>
      <c r="TBY129" s="6"/>
      <c r="TBZ129" s="6"/>
      <c r="TCA129" s="6"/>
      <c r="TCB129" s="6"/>
      <c r="TCC129" s="6"/>
      <c r="TCD129" s="6"/>
      <c r="TCE129" s="6"/>
      <c r="TCF129" s="6"/>
      <c r="TCG129" s="6"/>
      <c r="TCH129" s="6"/>
      <c r="TCI129" s="6"/>
      <c r="TCJ129" s="6"/>
      <c r="TCK129" s="6"/>
      <c r="TCL129" s="6"/>
      <c r="TCM129" s="6"/>
      <c r="TCN129" s="6"/>
      <c r="TCO129" s="6"/>
      <c r="TCP129" s="6"/>
      <c r="TCQ129" s="6"/>
      <c r="TCR129" s="6"/>
      <c r="TCS129" s="6"/>
      <c r="TCT129" s="6"/>
      <c r="TCU129" s="6"/>
      <c r="TCV129" s="6"/>
      <c r="TCW129" s="6"/>
      <c r="TCX129" s="6"/>
      <c r="TCY129" s="6"/>
      <c r="TCZ129" s="6"/>
      <c r="TDA129" s="6"/>
      <c r="TDB129" s="6"/>
      <c r="TDC129" s="6"/>
      <c r="TDD129" s="6"/>
      <c r="TDE129" s="6"/>
      <c r="TDF129" s="6"/>
      <c r="TDG129" s="6"/>
      <c r="TDH129" s="6"/>
      <c r="TDI129" s="6"/>
      <c r="TDJ129" s="6"/>
      <c r="TDK129" s="6"/>
      <c r="TDL129" s="6"/>
      <c r="TDM129" s="6"/>
      <c r="TDN129" s="6"/>
      <c r="TDO129" s="6"/>
      <c r="TDP129" s="6"/>
      <c r="TDQ129" s="6"/>
      <c r="TDR129" s="6"/>
      <c r="TDS129" s="6"/>
      <c r="TDT129" s="6"/>
      <c r="TDU129" s="6"/>
      <c r="TDV129" s="6"/>
      <c r="TDW129" s="6"/>
      <c r="TDX129" s="6"/>
      <c r="TDY129" s="6"/>
      <c r="TDZ129" s="6"/>
      <c r="TEA129" s="6"/>
      <c r="TEB129" s="6"/>
      <c r="TEC129" s="6"/>
      <c r="TED129" s="6"/>
      <c r="TEE129" s="6"/>
      <c r="TEF129" s="6"/>
      <c r="TEG129" s="6"/>
      <c r="TEH129" s="6"/>
      <c r="TEI129" s="6"/>
      <c r="TEJ129" s="6"/>
      <c r="TEK129" s="6"/>
      <c r="TEL129" s="6"/>
      <c r="TEM129" s="6"/>
      <c r="TEN129" s="6"/>
      <c r="TEO129" s="6"/>
      <c r="TEP129" s="6"/>
      <c r="TEQ129" s="6"/>
      <c r="TER129" s="6"/>
      <c r="TES129" s="6"/>
      <c r="TET129" s="6"/>
      <c r="TEU129" s="6"/>
      <c r="TEV129" s="6"/>
      <c r="TEW129" s="6"/>
      <c r="TEX129" s="6"/>
      <c r="TEY129" s="6"/>
      <c r="TEZ129" s="6"/>
      <c r="TFA129" s="6"/>
      <c r="TFB129" s="6"/>
      <c r="TFC129" s="6"/>
      <c r="TFD129" s="6"/>
      <c r="TFE129" s="6"/>
      <c r="TFF129" s="6"/>
      <c r="TFG129" s="6"/>
      <c r="TFH129" s="6"/>
      <c r="TFI129" s="6"/>
      <c r="TFJ129" s="6"/>
      <c r="TFK129" s="6"/>
      <c r="TFL129" s="6"/>
      <c r="TFM129" s="6"/>
      <c r="TFN129" s="6"/>
      <c r="TFO129" s="6"/>
      <c r="TFP129" s="6"/>
      <c r="TFQ129" s="6"/>
      <c r="TFR129" s="6"/>
      <c r="TFS129" s="6"/>
      <c r="TFT129" s="6"/>
      <c r="TFU129" s="6"/>
      <c r="TFV129" s="6"/>
      <c r="TFW129" s="6"/>
      <c r="TFX129" s="6"/>
      <c r="TFY129" s="6"/>
      <c r="TFZ129" s="6"/>
      <c r="TGA129" s="6"/>
      <c r="TGB129" s="6"/>
      <c r="TGC129" s="6"/>
      <c r="TGD129" s="6"/>
      <c r="TGE129" s="6"/>
      <c r="TGF129" s="6"/>
      <c r="TGG129" s="6"/>
      <c r="TGH129" s="6"/>
      <c r="TGI129" s="6"/>
      <c r="TGJ129" s="6"/>
      <c r="TGK129" s="6"/>
      <c r="TGL129" s="6"/>
      <c r="TGM129" s="6"/>
      <c r="TGN129" s="6"/>
      <c r="TGO129" s="6"/>
      <c r="TGP129" s="6"/>
      <c r="TGQ129" s="6"/>
      <c r="TGR129" s="6"/>
      <c r="TGS129" s="6"/>
      <c r="TGT129" s="6"/>
      <c r="TGU129" s="6"/>
      <c r="TGV129" s="6"/>
      <c r="TGW129" s="6"/>
      <c r="TGX129" s="6"/>
      <c r="TGY129" s="6"/>
      <c r="TGZ129" s="6"/>
      <c r="THA129" s="6"/>
      <c r="THB129" s="6"/>
      <c r="THC129" s="6"/>
      <c r="THD129" s="6"/>
      <c r="THE129" s="6"/>
      <c r="THF129" s="6"/>
      <c r="THG129" s="6"/>
      <c r="THH129" s="6"/>
      <c r="THI129" s="6"/>
      <c r="THJ129" s="6"/>
      <c r="THK129" s="6"/>
      <c r="THL129" s="6"/>
      <c r="THM129" s="6"/>
      <c r="THN129" s="6"/>
      <c r="THO129" s="6"/>
      <c r="THP129" s="6"/>
      <c r="THQ129" s="6"/>
      <c r="THR129" s="6"/>
      <c r="THS129" s="6"/>
      <c r="THT129" s="6"/>
      <c r="THU129" s="6"/>
      <c r="THV129" s="6"/>
      <c r="THW129" s="6"/>
      <c r="THX129" s="6"/>
      <c r="THY129" s="6"/>
      <c r="THZ129" s="6"/>
      <c r="TIA129" s="6"/>
      <c r="TIB129" s="6"/>
      <c r="TIC129" s="6"/>
      <c r="TID129" s="6"/>
      <c r="TIE129" s="6"/>
      <c r="TIF129" s="6"/>
      <c r="TIG129" s="6"/>
      <c r="TIH129" s="6"/>
      <c r="TII129" s="6"/>
      <c r="TIJ129" s="6"/>
      <c r="TIK129" s="6"/>
      <c r="TIL129" s="6"/>
      <c r="TIM129" s="6"/>
      <c r="TIN129" s="6"/>
      <c r="TIO129" s="6"/>
      <c r="TIP129" s="6"/>
      <c r="TIQ129" s="6"/>
      <c r="TIR129" s="6"/>
      <c r="TIS129" s="6"/>
      <c r="TIT129" s="6"/>
      <c r="TIU129" s="6"/>
      <c r="TIV129" s="6"/>
      <c r="TIW129" s="6"/>
      <c r="TIX129" s="6"/>
      <c r="TIY129" s="6"/>
      <c r="TIZ129" s="6"/>
      <c r="TJA129" s="6"/>
      <c r="TJB129" s="6"/>
      <c r="TJC129" s="6"/>
      <c r="TJD129" s="6"/>
      <c r="TJE129" s="6"/>
      <c r="TJF129" s="6"/>
      <c r="TJG129" s="6"/>
      <c r="TJH129" s="6"/>
      <c r="TJI129" s="6"/>
      <c r="TJJ129" s="6"/>
      <c r="TJK129" s="6"/>
      <c r="TJL129" s="6"/>
      <c r="TJM129" s="6"/>
      <c r="TJN129" s="6"/>
      <c r="TJO129" s="6"/>
      <c r="TJP129" s="6"/>
      <c r="TJQ129" s="6"/>
      <c r="TJR129" s="6"/>
      <c r="TJS129" s="6"/>
      <c r="TJT129" s="6"/>
      <c r="TJU129" s="6"/>
      <c r="TJV129" s="6"/>
      <c r="TJW129" s="6"/>
      <c r="TJX129" s="6"/>
      <c r="TJY129" s="6"/>
      <c r="TJZ129" s="6"/>
      <c r="TKA129" s="6"/>
      <c r="TKB129" s="6"/>
      <c r="TKC129" s="6"/>
      <c r="TKD129" s="6"/>
      <c r="TKE129" s="6"/>
      <c r="TKF129" s="6"/>
      <c r="TKG129" s="6"/>
      <c r="TKH129" s="6"/>
      <c r="TKI129" s="6"/>
      <c r="TKJ129" s="6"/>
      <c r="TKK129" s="6"/>
      <c r="TKL129" s="6"/>
      <c r="TKM129" s="6"/>
      <c r="TKN129" s="6"/>
      <c r="TKO129" s="6"/>
      <c r="TKP129" s="6"/>
      <c r="TKQ129" s="6"/>
      <c r="TKR129" s="6"/>
      <c r="TKS129" s="6"/>
      <c r="TKT129" s="6"/>
      <c r="TKU129" s="6"/>
      <c r="TKV129" s="6"/>
      <c r="TKW129" s="6"/>
      <c r="TKX129" s="6"/>
      <c r="TKY129" s="6"/>
      <c r="TKZ129" s="6"/>
      <c r="TLA129" s="6"/>
      <c r="TLB129" s="6"/>
      <c r="TLC129" s="6"/>
      <c r="TLD129" s="6"/>
      <c r="TLE129" s="6"/>
      <c r="TLF129" s="6"/>
      <c r="TLG129" s="6"/>
      <c r="TLH129" s="6"/>
      <c r="TLI129" s="6"/>
      <c r="TLJ129" s="6"/>
      <c r="TLK129" s="6"/>
      <c r="TLL129" s="6"/>
      <c r="TLM129" s="6"/>
      <c r="TLN129" s="6"/>
      <c r="TLO129" s="6"/>
      <c r="TLP129" s="6"/>
      <c r="TLQ129" s="6"/>
      <c r="TLR129" s="6"/>
      <c r="TLS129" s="6"/>
      <c r="TLT129" s="6"/>
      <c r="TLU129" s="6"/>
      <c r="TLV129" s="6"/>
      <c r="TLW129" s="6"/>
      <c r="TLX129" s="6"/>
      <c r="TLY129" s="6"/>
      <c r="TLZ129" s="6"/>
      <c r="TMA129" s="6"/>
      <c r="TMB129" s="6"/>
      <c r="TMC129" s="6"/>
      <c r="TMD129" s="6"/>
      <c r="TME129" s="6"/>
      <c r="TMF129" s="6"/>
      <c r="TMG129" s="6"/>
      <c r="TMH129" s="6"/>
      <c r="TMI129" s="6"/>
      <c r="TMJ129" s="6"/>
      <c r="TMK129" s="6"/>
      <c r="TML129" s="6"/>
      <c r="TMM129" s="6"/>
      <c r="TMN129" s="6"/>
      <c r="TMO129" s="6"/>
      <c r="TMP129" s="6"/>
      <c r="TMQ129" s="6"/>
      <c r="TMR129" s="6"/>
      <c r="TMS129" s="6"/>
      <c r="TMT129" s="6"/>
      <c r="TMU129" s="6"/>
      <c r="TMV129" s="6"/>
      <c r="TMW129" s="6"/>
      <c r="TMX129" s="6"/>
      <c r="TMY129" s="6"/>
      <c r="TMZ129" s="6"/>
      <c r="TNA129" s="6"/>
      <c r="TNB129" s="6"/>
      <c r="TNC129" s="6"/>
      <c r="TND129" s="6"/>
      <c r="TNE129" s="6"/>
      <c r="TNF129" s="6"/>
      <c r="TNG129" s="6"/>
      <c r="TNH129" s="6"/>
      <c r="TNI129" s="6"/>
      <c r="TNJ129" s="6"/>
      <c r="TNK129" s="6"/>
      <c r="TNL129" s="6"/>
      <c r="TNM129" s="6"/>
      <c r="TNN129" s="6"/>
      <c r="TNO129" s="6"/>
      <c r="TNP129" s="6"/>
      <c r="TNQ129" s="6"/>
      <c r="TNR129" s="6"/>
      <c r="TNS129" s="6"/>
      <c r="TNT129" s="6"/>
      <c r="TNU129" s="6"/>
      <c r="TNV129" s="6"/>
      <c r="TNW129" s="6"/>
      <c r="TNX129" s="6"/>
      <c r="TNY129" s="6"/>
      <c r="TNZ129" s="6"/>
      <c r="TOA129" s="6"/>
      <c r="TOB129" s="6"/>
      <c r="TOC129" s="6"/>
      <c r="TOD129" s="6"/>
      <c r="TOE129" s="6"/>
      <c r="TOF129" s="6"/>
      <c r="TOG129" s="6"/>
      <c r="TOH129" s="6"/>
      <c r="TOI129" s="6"/>
      <c r="TOJ129" s="6"/>
      <c r="TOK129" s="6"/>
      <c r="TOL129" s="6"/>
      <c r="TOM129" s="6"/>
      <c r="TON129" s="6"/>
      <c r="TOO129" s="6"/>
      <c r="TOP129" s="6"/>
      <c r="TOQ129" s="6"/>
      <c r="TOR129" s="6"/>
      <c r="TOS129" s="6"/>
      <c r="TOT129" s="6"/>
      <c r="TOU129" s="6"/>
      <c r="TOV129" s="6"/>
      <c r="TOW129" s="6"/>
      <c r="TOX129" s="6"/>
      <c r="TOY129" s="6"/>
      <c r="TOZ129" s="6"/>
      <c r="TPA129" s="6"/>
      <c r="TPB129" s="6"/>
      <c r="TPC129" s="6"/>
      <c r="TPD129" s="6"/>
      <c r="TPE129" s="6"/>
      <c r="TPF129" s="6"/>
      <c r="TPG129" s="6"/>
      <c r="TPH129" s="6"/>
      <c r="TPI129" s="6"/>
      <c r="TPJ129" s="6"/>
      <c r="TPK129" s="6"/>
      <c r="TPL129" s="6"/>
      <c r="TPM129" s="6"/>
      <c r="TPN129" s="6"/>
      <c r="TPO129" s="6"/>
      <c r="TPP129" s="6"/>
      <c r="TPQ129" s="6"/>
      <c r="TPR129" s="6"/>
      <c r="TPS129" s="6"/>
      <c r="TPT129" s="6"/>
      <c r="TPU129" s="6"/>
      <c r="TPV129" s="6"/>
      <c r="TPW129" s="6"/>
      <c r="TPX129" s="6"/>
      <c r="TPY129" s="6"/>
      <c r="TPZ129" s="6"/>
      <c r="TQA129" s="6"/>
      <c r="TQB129" s="6"/>
      <c r="TQC129" s="6"/>
      <c r="TQD129" s="6"/>
      <c r="TQE129" s="6"/>
      <c r="TQF129" s="6"/>
      <c r="TQG129" s="6"/>
      <c r="TQH129" s="6"/>
      <c r="TQI129" s="6"/>
      <c r="TQJ129" s="6"/>
      <c r="TQK129" s="6"/>
      <c r="TQL129" s="6"/>
      <c r="TQM129" s="6"/>
      <c r="TQN129" s="6"/>
      <c r="TQO129" s="6"/>
      <c r="TQP129" s="6"/>
      <c r="TQQ129" s="6"/>
      <c r="TQR129" s="6"/>
      <c r="TQS129" s="6"/>
      <c r="TQT129" s="6"/>
      <c r="TQU129" s="6"/>
      <c r="TQV129" s="6"/>
      <c r="TQW129" s="6"/>
      <c r="TQX129" s="6"/>
      <c r="TQY129" s="6"/>
      <c r="TQZ129" s="6"/>
      <c r="TRA129" s="6"/>
      <c r="TRB129" s="6"/>
      <c r="TRC129" s="6"/>
      <c r="TRD129" s="6"/>
      <c r="TRE129" s="6"/>
      <c r="TRF129" s="6"/>
      <c r="TRG129" s="6"/>
      <c r="TRH129" s="6"/>
      <c r="TRI129" s="6"/>
      <c r="TRJ129" s="6"/>
      <c r="TRK129" s="6"/>
      <c r="TRL129" s="6"/>
      <c r="TRM129" s="6"/>
      <c r="TRN129" s="6"/>
      <c r="TRO129" s="6"/>
      <c r="TRP129" s="6"/>
      <c r="TRQ129" s="6"/>
      <c r="TRR129" s="6"/>
      <c r="TRS129" s="6"/>
      <c r="TRT129" s="6"/>
      <c r="TRU129" s="6"/>
      <c r="TRV129" s="6"/>
      <c r="TRW129" s="6"/>
      <c r="TRX129" s="6"/>
      <c r="TRY129" s="6"/>
      <c r="TRZ129" s="6"/>
      <c r="TSA129" s="6"/>
      <c r="TSB129" s="6"/>
      <c r="TSC129" s="6"/>
      <c r="TSD129" s="6"/>
      <c r="TSE129" s="6"/>
      <c r="TSF129" s="6"/>
      <c r="TSG129" s="6"/>
      <c r="TSH129" s="6"/>
      <c r="TSI129" s="6"/>
      <c r="TSJ129" s="6"/>
      <c r="TSK129" s="6"/>
      <c r="TSL129" s="6"/>
      <c r="TSM129" s="6"/>
      <c r="TSN129" s="6"/>
      <c r="TSO129" s="6"/>
      <c r="TSP129" s="6"/>
      <c r="TSQ129" s="6"/>
      <c r="TSR129" s="6"/>
      <c r="TSS129" s="6"/>
      <c r="TST129" s="6"/>
      <c r="TSU129" s="6"/>
      <c r="TSV129" s="6"/>
      <c r="TSW129" s="6"/>
      <c r="TSX129" s="6"/>
      <c r="TSY129" s="6"/>
      <c r="TSZ129" s="6"/>
      <c r="TTA129" s="6"/>
      <c r="TTB129" s="6"/>
      <c r="TTC129" s="6"/>
      <c r="TTD129" s="6"/>
      <c r="TTE129" s="6"/>
      <c r="TTF129" s="6"/>
      <c r="TTG129" s="6"/>
      <c r="TTH129" s="6"/>
      <c r="TTI129" s="6"/>
      <c r="TTJ129" s="6"/>
      <c r="TTK129" s="6"/>
      <c r="TTL129" s="6"/>
      <c r="TTM129" s="6"/>
      <c r="TTN129" s="6"/>
      <c r="TTO129" s="6"/>
      <c r="TTP129" s="6"/>
      <c r="TTQ129" s="6"/>
      <c r="TTR129" s="6"/>
      <c r="TTS129" s="6"/>
      <c r="TTT129" s="6"/>
      <c r="TTU129" s="6"/>
      <c r="TTV129" s="6"/>
      <c r="TTW129" s="6"/>
      <c r="TTX129" s="6"/>
      <c r="TTY129" s="6"/>
      <c r="TTZ129" s="6"/>
      <c r="TUA129" s="6"/>
      <c r="TUB129" s="6"/>
      <c r="TUC129" s="6"/>
      <c r="TUD129" s="6"/>
      <c r="TUE129" s="6"/>
      <c r="TUF129" s="6"/>
      <c r="TUG129" s="6"/>
      <c r="TUH129" s="6"/>
      <c r="TUI129" s="6"/>
      <c r="TUJ129" s="6"/>
      <c r="TUK129" s="6"/>
      <c r="TUL129" s="6"/>
      <c r="TUM129" s="6"/>
      <c r="TUN129" s="6"/>
      <c r="TUO129" s="6"/>
      <c r="TUP129" s="6"/>
      <c r="TUQ129" s="6"/>
      <c r="TUR129" s="6"/>
      <c r="TUS129" s="6"/>
      <c r="TUT129" s="6"/>
      <c r="TUU129" s="6"/>
      <c r="TUV129" s="6"/>
      <c r="TUW129" s="6"/>
      <c r="TUX129" s="6"/>
      <c r="TUY129" s="6"/>
      <c r="TUZ129" s="6"/>
      <c r="TVA129" s="6"/>
      <c r="TVB129" s="6"/>
      <c r="TVC129" s="6"/>
      <c r="TVD129" s="6"/>
      <c r="TVE129" s="6"/>
      <c r="TVF129" s="6"/>
      <c r="TVG129" s="6"/>
      <c r="TVH129" s="6"/>
      <c r="TVI129" s="6"/>
      <c r="TVJ129" s="6"/>
      <c r="TVK129" s="6"/>
      <c r="TVL129" s="6"/>
      <c r="TVM129" s="6"/>
      <c r="TVN129" s="6"/>
      <c r="TVO129" s="6"/>
      <c r="TVP129" s="6"/>
      <c r="TVQ129" s="6"/>
      <c r="TVR129" s="6"/>
      <c r="TVS129" s="6"/>
      <c r="TVT129" s="6"/>
      <c r="TVU129" s="6"/>
      <c r="TVV129" s="6"/>
      <c r="TVW129" s="6"/>
      <c r="TVX129" s="6"/>
      <c r="TVY129" s="6"/>
      <c r="TVZ129" s="6"/>
      <c r="TWA129" s="6"/>
      <c r="TWB129" s="6"/>
      <c r="TWC129" s="6"/>
      <c r="TWD129" s="6"/>
      <c r="TWE129" s="6"/>
      <c r="TWF129" s="6"/>
      <c r="TWG129" s="6"/>
      <c r="TWH129" s="6"/>
      <c r="TWI129" s="6"/>
      <c r="TWJ129" s="6"/>
      <c r="TWK129" s="6"/>
      <c r="TWL129" s="6"/>
      <c r="TWM129" s="6"/>
      <c r="TWN129" s="6"/>
      <c r="TWO129" s="6"/>
      <c r="TWP129" s="6"/>
      <c r="TWQ129" s="6"/>
      <c r="TWR129" s="6"/>
      <c r="TWS129" s="6"/>
      <c r="TWT129" s="6"/>
      <c r="TWU129" s="6"/>
      <c r="TWV129" s="6"/>
      <c r="TWW129" s="6"/>
      <c r="TWX129" s="6"/>
      <c r="TWY129" s="6"/>
      <c r="TWZ129" s="6"/>
      <c r="TXA129" s="6"/>
      <c r="TXB129" s="6"/>
      <c r="TXC129" s="6"/>
      <c r="TXD129" s="6"/>
      <c r="TXE129" s="6"/>
      <c r="TXF129" s="6"/>
      <c r="TXG129" s="6"/>
      <c r="TXH129" s="6"/>
      <c r="TXI129" s="6"/>
      <c r="TXJ129" s="6"/>
      <c r="TXK129" s="6"/>
      <c r="TXL129" s="6"/>
      <c r="TXM129" s="6"/>
      <c r="TXN129" s="6"/>
      <c r="TXO129" s="6"/>
      <c r="TXP129" s="6"/>
      <c r="TXQ129" s="6"/>
      <c r="TXR129" s="6"/>
      <c r="TXS129" s="6"/>
      <c r="TXT129" s="6"/>
      <c r="TXU129" s="6"/>
      <c r="TXV129" s="6"/>
      <c r="TXW129" s="6"/>
      <c r="TXX129" s="6"/>
      <c r="TXY129" s="6"/>
      <c r="TXZ129" s="6"/>
      <c r="TYA129" s="6"/>
      <c r="TYB129" s="6"/>
      <c r="TYC129" s="6"/>
      <c r="TYD129" s="6"/>
      <c r="TYE129" s="6"/>
      <c r="TYF129" s="6"/>
      <c r="TYG129" s="6"/>
      <c r="TYH129" s="6"/>
      <c r="TYI129" s="6"/>
      <c r="TYJ129" s="6"/>
      <c r="TYK129" s="6"/>
      <c r="TYL129" s="6"/>
      <c r="TYM129" s="6"/>
      <c r="TYN129" s="6"/>
      <c r="TYO129" s="6"/>
      <c r="TYP129" s="6"/>
      <c r="TYQ129" s="6"/>
      <c r="TYR129" s="6"/>
      <c r="TYS129" s="6"/>
      <c r="TYT129" s="6"/>
      <c r="TYU129" s="6"/>
      <c r="TYV129" s="6"/>
      <c r="TYW129" s="6"/>
      <c r="TYX129" s="6"/>
      <c r="TYY129" s="6"/>
      <c r="TYZ129" s="6"/>
      <c r="TZA129" s="6"/>
      <c r="TZB129" s="6"/>
      <c r="TZC129" s="6"/>
      <c r="TZD129" s="6"/>
      <c r="TZE129" s="6"/>
      <c r="TZF129" s="6"/>
      <c r="TZG129" s="6"/>
      <c r="TZH129" s="6"/>
      <c r="TZI129" s="6"/>
      <c r="TZJ129" s="6"/>
      <c r="TZK129" s="6"/>
      <c r="TZL129" s="6"/>
      <c r="TZM129" s="6"/>
      <c r="TZN129" s="6"/>
      <c r="TZO129" s="6"/>
      <c r="TZP129" s="6"/>
      <c r="TZQ129" s="6"/>
      <c r="TZR129" s="6"/>
      <c r="TZS129" s="6"/>
      <c r="TZT129" s="6"/>
      <c r="TZU129" s="6"/>
      <c r="TZV129" s="6"/>
      <c r="TZW129" s="6"/>
      <c r="TZX129" s="6"/>
      <c r="TZY129" s="6"/>
      <c r="TZZ129" s="6"/>
      <c r="UAA129" s="6"/>
      <c r="UAB129" s="6"/>
      <c r="UAC129" s="6"/>
      <c r="UAD129" s="6"/>
      <c r="UAE129" s="6"/>
      <c r="UAF129" s="6"/>
      <c r="UAG129" s="6"/>
      <c r="UAH129" s="6"/>
      <c r="UAI129" s="6"/>
      <c r="UAJ129" s="6"/>
      <c r="UAK129" s="6"/>
      <c r="UAL129" s="6"/>
      <c r="UAM129" s="6"/>
      <c r="UAN129" s="6"/>
      <c r="UAO129" s="6"/>
      <c r="UAP129" s="6"/>
      <c r="UAQ129" s="6"/>
      <c r="UAR129" s="6"/>
      <c r="UAS129" s="6"/>
      <c r="UAT129" s="6"/>
      <c r="UAU129" s="6"/>
      <c r="UAV129" s="6"/>
      <c r="UAW129" s="6"/>
      <c r="UAX129" s="6"/>
      <c r="UAY129" s="6"/>
      <c r="UAZ129" s="6"/>
      <c r="UBA129" s="6"/>
      <c r="UBB129" s="6"/>
      <c r="UBC129" s="6"/>
      <c r="UBD129" s="6"/>
      <c r="UBE129" s="6"/>
      <c r="UBF129" s="6"/>
      <c r="UBG129" s="6"/>
      <c r="UBH129" s="6"/>
      <c r="UBI129" s="6"/>
      <c r="UBJ129" s="6"/>
      <c r="UBK129" s="6"/>
      <c r="UBL129" s="6"/>
      <c r="UBM129" s="6"/>
      <c r="UBN129" s="6"/>
      <c r="UBO129" s="6"/>
      <c r="UBP129" s="6"/>
      <c r="UBQ129" s="6"/>
      <c r="UBR129" s="6"/>
      <c r="UBS129" s="6"/>
      <c r="UBT129" s="6"/>
      <c r="UBU129" s="6"/>
      <c r="UBV129" s="6"/>
      <c r="UBW129" s="6"/>
      <c r="UBX129" s="6"/>
      <c r="UBY129" s="6"/>
      <c r="UBZ129" s="6"/>
      <c r="UCA129" s="6"/>
      <c r="UCB129" s="6"/>
      <c r="UCC129" s="6"/>
      <c r="UCD129" s="6"/>
      <c r="UCE129" s="6"/>
      <c r="UCF129" s="6"/>
      <c r="UCG129" s="6"/>
      <c r="UCH129" s="6"/>
      <c r="UCI129" s="6"/>
      <c r="UCJ129" s="6"/>
      <c r="UCK129" s="6"/>
      <c r="UCL129" s="6"/>
      <c r="UCM129" s="6"/>
      <c r="UCN129" s="6"/>
      <c r="UCO129" s="6"/>
      <c r="UCP129" s="6"/>
      <c r="UCQ129" s="6"/>
      <c r="UCR129" s="6"/>
      <c r="UCS129" s="6"/>
      <c r="UCT129" s="6"/>
      <c r="UCU129" s="6"/>
      <c r="UCV129" s="6"/>
      <c r="UCW129" s="6"/>
      <c r="UCX129" s="6"/>
      <c r="UCY129" s="6"/>
      <c r="UCZ129" s="6"/>
      <c r="UDA129" s="6"/>
      <c r="UDB129" s="6"/>
      <c r="UDC129" s="6"/>
      <c r="UDD129" s="6"/>
      <c r="UDE129" s="6"/>
      <c r="UDF129" s="6"/>
      <c r="UDG129" s="6"/>
      <c r="UDH129" s="6"/>
      <c r="UDI129" s="6"/>
      <c r="UDJ129" s="6"/>
      <c r="UDK129" s="6"/>
      <c r="UDL129" s="6"/>
      <c r="UDM129" s="6"/>
      <c r="UDN129" s="6"/>
      <c r="UDO129" s="6"/>
      <c r="UDP129" s="6"/>
      <c r="UDQ129" s="6"/>
      <c r="UDR129" s="6"/>
      <c r="UDS129" s="6"/>
      <c r="UDT129" s="6"/>
      <c r="UDU129" s="6"/>
      <c r="UDV129" s="6"/>
      <c r="UDW129" s="6"/>
      <c r="UDX129" s="6"/>
      <c r="UDY129" s="6"/>
      <c r="UDZ129" s="6"/>
      <c r="UEA129" s="6"/>
      <c r="UEB129" s="6"/>
      <c r="UEC129" s="6"/>
      <c r="UED129" s="6"/>
      <c r="UEE129" s="6"/>
      <c r="UEF129" s="6"/>
      <c r="UEG129" s="6"/>
      <c r="UEH129" s="6"/>
      <c r="UEI129" s="6"/>
      <c r="UEJ129" s="6"/>
      <c r="UEK129" s="6"/>
      <c r="UEL129" s="6"/>
      <c r="UEM129" s="6"/>
      <c r="UEN129" s="6"/>
      <c r="UEO129" s="6"/>
      <c r="UEP129" s="6"/>
      <c r="UEQ129" s="6"/>
      <c r="UER129" s="6"/>
      <c r="UES129" s="6"/>
      <c r="UET129" s="6"/>
      <c r="UEU129" s="6"/>
      <c r="UEV129" s="6"/>
      <c r="UEW129" s="6"/>
      <c r="UEX129" s="6"/>
      <c r="UEY129" s="6"/>
      <c r="UEZ129" s="6"/>
      <c r="UFA129" s="6"/>
      <c r="UFB129" s="6"/>
      <c r="UFC129" s="6"/>
      <c r="UFD129" s="6"/>
      <c r="UFE129" s="6"/>
      <c r="UFF129" s="6"/>
      <c r="UFG129" s="6"/>
      <c r="UFH129" s="6"/>
      <c r="UFI129" s="6"/>
      <c r="UFJ129" s="6"/>
      <c r="UFK129" s="6"/>
      <c r="UFL129" s="6"/>
      <c r="UFM129" s="6"/>
      <c r="UFN129" s="6"/>
      <c r="UFO129" s="6"/>
      <c r="UFP129" s="6"/>
      <c r="UFQ129" s="6"/>
      <c r="UFR129" s="6"/>
      <c r="UFS129" s="6"/>
      <c r="UFT129" s="6"/>
      <c r="UFU129" s="6"/>
      <c r="UFV129" s="6"/>
      <c r="UFW129" s="6"/>
      <c r="UFX129" s="6"/>
      <c r="UFY129" s="6"/>
      <c r="UFZ129" s="6"/>
      <c r="UGA129" s="6"/>
      <c r="UGB129" s="6"/>
      <c r="UGC129" s="6"/>
      <c r="UGD129" s="6"/>
      <c r="UGE129" s="6"/>
      <c r="UGF129" s="6"/>
      <c r="UGG129" s="6"/>
      <c r="UGH129" s="6"/>
      <c r="UGI129" s="6"/>
      <c r="UGJ129" s="6"/>
      <c r="UGK129" s="6"/>
      <c r="UGL129" s="6"/>
      <c r="UGM129" s="6"/>
      <c r="UGN129" s="6"/>
      <c r="UGO129" s="6"/>
      <c r="UGP129" s="6"/>
      <c r="UGQ129" s="6"/>
      <c r="UGR129" s="6"/>
      <c r="UGS129" s="6"/>
      <c r="UGT129" s="6"/>
      <c r="UGU129" s="6"/>
      <c r="UGV129" s="6"/>
      <c r="UGW129" s="6"/>
      <c r="UGX129" s="6"/>
      <c r="UGY129" s="6"/>
      <c r="UGZ129" s="6"/>
      <c r="UHA129" s="6"/>
      <c r="UHB129" s="6"/>
      <c r="UHC129" s="6"/>
      <c r="UHD129" s="6"/>
      <c r="UHE129" s="6"/>
      <c r="UHF129" s="6"/>
      <c r="UHG129" s="6"/>
      <c r="UHH129" s="6"/>
      <c r="UHI129" s="6"/>
      <c r="UHJ129" s="6"/>
      <c r="UHK129" s="6"/>
      <c r="UHL129" s="6"/>
      <c r="UHM129" s="6"/>
      <c r="UHN129" s="6"/>
      <c r="UHO129" s="6"/>
      <c r="UHP129" s="6"/>
      <c r="UHQ129" s="6"/>
      <c r="UHR129" s="6"/>
      <c r="UHS129" s="6"/>
      <c r="UHT129" s="6"/>
      <c r="UHU129" s="6"/>
      <c r="UHV129" s="6"/>
      <c r="UHW129" s="6"/>
      <c r="UHX129" s="6"/>
      <c r="UHY129" s="6"/>
      <c r="UHZ129" s="6"/>
      <c r="UIA129" s="6"/>
      <c r="UIB129" s="6"/>
      <c r="UIC129" s="6"/>
      <c r="UID129" s="6"/>
      <c r="UIE129" s="6"/>
      <c r="UIF129" s="6"/>
      <c r="UIG129" s="6"/>
      <c r="UIH129" s="6"/>
      <c r="UII129" s="6"/>
      <c r="UIJ129" s="6"/>
      <c r="UIK129" s="6"/>
      <c r="UIL129" s="6"/>
      <c r="UIM129" s="6"/>
      <c r="UIN129" s="6"/>
      <c r="UIO129" s="6"/>
      <c r="UIP129" s="6"/>
      <c r="UIQ129" s="6"/>
      <c r="UIR129" s="6"/>
      <c r="UIS129" s="6"/>
      <c r="UIT129" s="6"/>
      <c r="UIU129" s="6"/>
      <c r="UIV129" s="6"/>
      <c r="UIW129" s="6"/>
      <c r="UIX129" s="6"/>
      <c r="UIY129" s="6"/>
      <c r="UIZ129" s="6"/>
      <c r="UJA129" s="6"/>
      <c r="UJB129" s="6"/>
      <c r="UJC129" s="6"/>
      <c r="UJD129" s="6"/>
      <c r="UJE129" s="6"/>
      <c r="UJF129" s="6"/>
      <c r="UJG129" s="6"/>
      <c r="UJH129" s="6"/>
      <c r="UJI129" s="6"/>
      <c r="UJJ129" s="6"/>
      <c r="UJK129" s="6"/>
      <c r="UJL129" s="6"/>
      <c r="UJM129" s="6"/>
      <c r="UJN129" s="6"/>
      <c r="UJO129" s="6"/>
      <c r="UJP129" s="6"/>
      <c r="UJQ129" s="6"/>
      <c r="UJR129" s="6"/>
      <c r="UJS129" s="6"/>
      <c r="UJT129" s="6"/>
      <c r="UJU129" s="6"/>
      <c r="UJV129" s="6"/>
      <c r="UJW129" s="6"/>
      <c r="UJX129" s="6"/>
      <c r="UJY129" s="6"/>
      <c r="UJZ129" s="6"/>
      <c r="UKA129" s="6"/>
      <c r="UKB129" s="6"/>
      <c r="UKC129" s="6"/>
      <c r="UKD129" s="6"/>
      <c r="UKE129" s="6"/>
      <c r="UKF129" s="6"/>
      <c r="UKG129" s="6"/>
      <c r="UKH129" s="6"/>
      <c r="UKI129" s="6"/>
      <c r="UKJ129" s="6"/>
      <c r="UKK129" s="6"/>
      <c r="UKL129" s="6"/>
      <c r="UKM129" s="6"/>
      <c r="UKN129" s="6"/>
      <c r="UKO129" s="6"/>
      <c r="UKP129" s="6"/>
      <c r="UKQ129" s="6"/>
      <c r="UKR129" s="6"/>
      <c r="UKS129" s="6"/>
      <c r="UKT129" s="6"/>
      <c r="UKU129" s="6"/>
      <c r="UKV129" s="6"/>
      <c r="UKW129" s="6"/>
      <c r="UKX129" s="6"/>
      <c r="UKY129" s="6"/>
      <c r="UKZ129" s="6"/>
      <c r="ULA129" s="6"/>
      <c r="ULB129" s="6"/>
      <c r="ULC129" s="6"/>
      <c r="ULD129" s="6"/>
      <c r="ULE129" s="6"/>
      <c r="ULF129" s="6"/>
      <c r="ULG129" s="6"/>
      <c r="ULH129" s="6"/>
      <c r="ULI129" s="6"/>
      <c r="ULJ129" s="6"/>
      <c r="ULK129" s="6"/>
      <c r="ULL129" s="6"/>
      <c r="ULM129" s="6"/>
      <c r="ULN129" s="6"/>
      <c r="ULO129" s="6"/>
      <c r="ULP129" s="6"/>
      <c r="ULQ129" s="6"/>
      <c r="ULR129" s="6"/>
      <c r="ULS129" s="6"/>
      <c r="ULT129" s="6"/>
      <c r="ULU129" s="6"/>
      <c r="ULV129" s="6"/>
      <c r="ULW129" s="6"/>
      <c r="ULX129" s="6"/>
      <c r="ULY129" s="6"/>
      <c r="ULZ129" s="6"/>
      <c r="UMA129" s="6"/>
      <c r="UMB129" s="6"/>
      <c r="UMC129" s="6"/>
      <c r="UMD129" s="6"/>
      <c r="UME129" s="6"/>
      <c r="UMF129" s="6"/>
      <c r="UMG129" s="6"/>
      <c r="UMH129" s="6"/>
      <c r="UMI129" s="6"/>
      <c r="UMJ129" s="6"/>
      <c r="UMK129" s="6"/>
      <c r="UML129" s="6"/>
      <c r="UMM129" s="6"/>
      <c r="UMN129" s="6"/>
      <c r="UMO129" s="6"/>
      <c r="UMP129" s="6"/>
      <c r="UMQ129" s="6"/>
      <c r="UMR129" s="6"/>
      <c r="UMS129" s="6"/>
      <c r="UMT129" s="6"/>
      <c r="UMU129" s="6"/>
      <c r="UMV129" s="6"/>
      <c r="UMW129" s="6"/>
      <c r="UMX129" s="6"/>
      <c r="UMY129" s="6"/>
      <c r="UMZ129" s="6"/>
      <c r="UNA129" s="6"/>
      <c r="UNB129" s="6"/>
      <c r="UNC129" s="6"/>
      <c r="UND129" s="6"/>
      <c r="UNE129" s="6"/>
      <c r="UNF129" s="6"/>
      <c r="UNG129" s="6"/>
      <c r="UNH129" s="6"/>
      <c r="UNI129" s="6"/>
      <c r="UNJ129" s="6"/>
      <c r="UNK129" s="6"/>
      <c r="UNL129" s="6"/>
      <c r="UNM129" s="6"/>
      <c r="UNN129" s="6"/>
      <c r="UNO129" s="6"/>
      <c r="UNP129" s="6"/>
      <c r="UNQ129" s="6"/>
      <c r="UNR129" s="6"/>
      <c r="UNS129" s="6"/>
      <c r="UNT129" s="6"/>
      <c r="UNU129" s="6"/>
      <c r="UNV129" s="6"/>
      <c r="UNW129" s="6"/>
      <c r="UNX129" s="6"/>
      <c r="UNY129" s="6"/>
      <c r="UNZ129" s="6"/>
      <c r="UOA129" s="6"/>
      <c r="UOB129" s="6"/>
      <c r="UOC129" s="6"/>
      <c r="UOD129" s="6"/>
      <c r="UOE129" s="6"/>
      <c r="UOF129" s="6"/>
      <c r="UOG129" s="6"/>
      <c r="UOH129" s="6"/>
      <c r="UOI129" s="6"/>
      <c r="UOJ129" s="6"/>
      <c r="UOK129" s="6"/>
      <c r="UOL129" s="6"/>
      <c r="UOM129" s="6"/>
      <c r="UON129" s="6"/>
      <c r="UOO129" s="6"/>
      <c r="UOP129" s="6"/>
      <c r="UOQ129" s="6"/>
      <c r="UOR129" s="6"/>
      <c r="UOS129" s="6"/>
      <c r="UOT129" s="6"/>
      <c r="UOU129" s="6"/>
      <c r="UOV129" s="6"/>
      <c r="UOW129" s="6"/>
      <c r="UOX129" s="6"/>
      <c r="UOY129" s="6"/>
      <c r="UOZ129" s="6"/>
      <c r="UPA129" s="6"/>
      <c r="UPB129" s="6"/>
      <c r="UPC129" s="6"/>
      <c r="UPD129" s="6"/>
      <c r="UPE129" s="6"/>
      <c r="UPF129" s="6"/>
      <c r="UPG129" s="6"/>
      <c r="UPH129" s="6"/>
      <c r="UPI129" s="6"/>
      <c r="UPJ129" s="6"/>
      <c r="UPK129" s="6"/>
      <c r="UPL129" s="6"/>
      <c r="UPM129" s="6"/>
      <c r="UPN129" s="6"/>
      <c r="UPO129" s="6"/>
      <c r="UPP129" s="6"/>
      <c r="UPQ129" s="6"/>
      <c r="UPR129" s="6"/>
      <c r="UPS129" s="6"/>
      <c r="UPT129" s="6"/>
      <c r="UPU129" s="6"/>
      <c r="UPV129" s="6"/>
      <c r="UPW129" s="6"/>
      <c r="UPX129" s="6"/>
      <c r="UPY129" s="6"/>
      <c r="UPZ129" s="6"/>
      <c r="UQA129" s="6"/>
      <c r="UQB129" s="6"/>
      <c r="UQC129" s="6"/>
      <c r="UQD129" s="6"/>
      <c r="UQE129" s="6"/>
      <c r="UQF129" s="6"/>
      <c r="UQG129" s="6"/>
      <c r="UQH129" s="6"/>
      <c r="UQI129" s="6"/>
      <c r="UQJ129" s="6"/>
      <c r="UQK129" s="6"/>
      <c r="UQL129" s="6"/>
      <c r="UQM129" s="6"/>
      <c r="UQN129" s="6"/>
      <c r="UQO129" s="6"/>
      <c r="UQP129" s="6"/>
      <c r="UQQ129" s="6"/>
      <c r="UQR129" s="6"/>
      <c r="UQS129" s="6"/>
      <c r="UQT129" s="6"/>
      <c r="UQU129" s="6"/>
      <c r="UQV129" s="6"/>
      <c r="UQW129" s="6"/>
      <c r="UQX129" s="6"/>
      <c r="UQY129" s="6"/>
      <c r="UQZ129" s="6"/>
      <c r="URA129" s="6"/>
      <c r="URB129" s="6"/>
      <c r="URC129" s="6"/>
      <c r="URD129" s="6"/>
      <c r="URE129" s="6"/>
      <c r="URF129" s="6"/>
      <c r="URG129" s="6"/>
      <c r="URH129" s="6"/>
      <c r="URI129" s="6"/>
      <c r="URJ129" s="6"/>
      <c r="URK129" s="6"/>
      <c r="URL129" s="6"/>
      <c r="URM129" s="6"/>
      <c r="URN129" s="6"/>
      <c r="URO129" s="6"/>
      <c r="URP129" s="6"/>
      <c r="URQ129" s="6"/>
      <c r="URR129" s="6"/>
      <c r="URS129" s="6"/>
      <c r="URT129" s="6"/>
      <c r="URU129" s="6"/>
      <c r="URV129" s="6"/>
      <c r="URW129" s="6"/>
      <c r="URX129" s="6"/>
      <c r="URY129" s="6"/>
      <c r="URZ129" s="6"/>
      <c r="USA129" s="6"/>
      <c r="USB129" s="6"/>
      <c r="USC129" s="6"/>
      <c r="USD129" s="6"/>
      <c r="USE129" s="6"/>
      <c r="USF129" s="6"/>
      <c r="USG129" s="6"/>
      <c r="USH129" s="6"/>
      <c r="USI129" s="6"/>
      <c r="USJ129" s="6"/>
      <c r="USK129" s="6"/>
      <c r="USL129" s="6"/>
      <c r="USM129" s="6"/>
      <c r="USN129" s="6"/>
      <c r="USO129" s="6"/>
      <c r="USP129" s="6"/>
      <c r="USQ129" s="6"/>
      <c r="USR129" s="6"/>
      <c r="USS129" s="6"/>
      <c r="UST129" s="6"/>
      <c r="USU129" s="6"/>
      <c r="USV129" s="6"/>
      <c r="USW129" s="6"/>
      <c r="USX129" s="6"/>
      <c r="USY129" s="6"/>
      <c r="USZ129" s="6"/>
      <c r="UTA129" s="6"/>
      <c r="UTB129" s="6"/>
      <c r="UTC129" s="6"/>
      <c r="UTD129" s="6"/>
      <c r="UTE129" s="6"/>
      <c r="UTF129" s="6"/>
      <c r="UTG129" s="6"/>
      <c r="UTH129" s="6"/>
      <c r="UTI129" s="6"/>
      <c r="UTJ129" s="6"/>
      <c r="UTK129" s="6"/>
      <c r="UTL129" s="6"/>
      <c r="UTM129" s="6"/>
      <c r="UTN129" s="6"/>
      <c r="UTO129" s="6"/>
      <c r="UTP129" s="6"/>
      <c r="UTQ129" s="6"/>
      <c r="UTR129" s="6"/>
      <c r="UTS129" s="6"/>
      <c r="UTT129" s="6"/>
      <c r="UTU129" s="6"/>
      <c r="UTV129" s="6"/>
      <c r="UTW129" s="6"/>
      <c r="UTX129" s="6"/>
      <c r="UTY129" s="6"/>
      <c r="UTZ129" s="6"/>
      <c r="UUA129" s="6"/>
      <c r="UUB129" s="6"/>
      <c r="UUC129" s="6"/>
      <c r="UUD129" s="6"/>
      <c r="UUE129" s="6"/>
      <c r="UUF129" s="6"/>
      <c r="UUG129" s="6"/>
      <c r="UUH129" s="6"/>
      <c r="UUI129" s="6"/>
      <c r="UUJ129" s="6"/>
      <c r="UUK129" s="6"/>
      <c r="UUL129" s="6"/>
      <c r="UUM129" s="6"/>
      <c r="UUN129" s="6"/>
      <c r="UUO129" s="6"/>
      <c r="UUP129" s="6"/>
      <c r="UUQ129" s="6"/>
      <c r="UUR129" s="6"/>
      <c r="UUS129" s="6"/>
      <c r="UUT129" s="6"/>
      <c r="UUU129" s="6"/>
      <c r="UUV129" s="6"/>
      <c r="UUW129" s="6"/>
      <c r="UUX129" s="6"/>
      <c r="UUY129" s="6"/>
      <c r="UUZ129" s="6"/>
      <c r="UVA129" s="6"/>
      <c r="UVB129" s="6"/>
      <c r="UVC129" s="6"/>
      <c r="UVD129" s="6"/>
      <c r="UVE129" s="6"/>
      <c r="UVF129" s="6"/>
      <c r="UVG129" s="6"/>
      <c r="UVH129" s="6"/>
      <c r="UVI129" s="6"/>
      <c r="UVJ129" s="6"/>
      <c r="UVK129" s="6"/>
      <c r="UVL129" s="6"/>
      <c r="UVM129" s="6"/>
      <c r="UVN129" s="6"/>
      <c r="UVO129" s="6"/>
      <c r="UVP129" s="6"/>
      <c r="UVQ129" s="6"/>
      <c r="UVR129" s="6"/>
      <c r="UVS129" s="6"/>
      <c r="UVT129" s="6"/>
      <c r="UVU129" s="6"/>
      <c r="UVV129" s="6"/>
      <c r="UVW129" s="6"/>
      <c r="UVX129" s="6"/>
      <c r="UVY129" s="6"/>
      <c r="UVZ129" s="6"/>
      <c r="UWA129" s="6"/>
      <c r="UWB129" s="6"/>
      <c r="UWC129" s="6"/>
      <c r="UWD129" s="6"/>
      <c r="UWE129" s="6"/>
      <c r="UWF129" s="6"/>
      <c r="UWG129" s="6"/>
      <c r="UWH129" s="6"/>
      <c r="UWI129" s="6"/>
      <c r="UWJ129" s="6"/>
      <c r="UWK129" s="6"/>
      <c r="UWL129" s="6"/>
      <c r="UWM129" s="6"/>
      <c r="UWN129" s="6"/>
      <c r="UWO129" s="6"/>
      <c r="UWP129" s="6"/>
      <c r="UWQ129" s="6"/>
      <c r="UWR129" s="6"/>
      <c r="UWS129" s="6"/>
      <c r="UWT129" s="6"/>
      <c r="UWU129" s="6"/>
      <c r="UWV129" s="6"/>
      <c r="UWW129" s="6"/>
      <c r="UWX129" s="6"/>
      <c r="UWY129" s="6"/>
      <c r="UWZ129" s="6"/>
      <c r="UXA129" s="6"/>
      <c r="UXB129" s="6"/>
      <c r="UXC129" s="6"/>
      <c r="UXD129" s="6"/>
      <c r="UXE129" s="6"/>
      <c r="UXF129" s="6"/>
      <c r="UXG129" s="6"/>
      <c r="UXH129" s="6"/>
      <c r="UXI129" s="6"/>
      <c r="UXJ129" s="6"/>
      <c r="UXK129" s="6"/>
      <c r="UXL129" s="6"/>
      <c r="UXM129" s="6"/>
      <c r="UXN129" s="6"/>
      <c r="UXO129" s="6"/>
      <c r="UXP129" s="6"/>
      <c r="UXQ129" s="6"/>
      <c r="UXR129" s="6"/>
      <c r="UXS129" s="6"/>
      <c r="UXT129" s="6"/>
      <c r="UXU129" s="6"/>
      <c r="UXV129" s="6"/>
      <c r="UXW129" s="6"/>
      <c r="UXX129" s="6"/>
      <c r="UXY129" s="6"/>
      <c r="UXZ129" s="6"/>
      <c r="UYA129" s="6"/>
      <c r="UYB129" s="6"/>
      <c r="UYC129" s="6"/>
      <c r="UYD129" s="6"/>
      <c r="UYE129" s="6"/>
      <c r="UYF129" s="6"/>
      <c r="UYG129" s="6"/>
      <c r="UYH129" s="6"/>
      <c r="UYI129" s="6"/>
      <c r="UYJ129" s="6"/>
      <c r="UYK129" s="6"/>
      <c r="UYL129" s="6"/>
      <c r="UYM129" s="6"/>
      <c r="UYN129" s="6"/>
      <c r="UYO129" s="6"/>
      <c r="UYP129" s="6"/>
      <c r="UYQ129" s="6"/>
      <c r="UYR129" s="6"/>
      <c r="UYS129" s="6"/>
      <c r="UYT129" s="6"/>
      <c r="UYU129" s="6"/>
      <c r="UYV129" s="6"/>
      <c r="UYW129" s="6"/>
      <c r="UYX129" s="6"/>
      <c r="UYY129" s="6"/>
      <c r="UYZ129" s="6"/>
      <c r="UZA129" s="6"/>
      <c r="UZB129" s="6"/>
      <c r="UZC129" s="6"/>
      <c r="UZD129" s="6"/>
      <c r="UZE129" s="6"/>
      <c r="UZF129" s="6"/>
      <c r="UZG129" s="6"/>
      <c r="UZH129" s="6"/>
      <c r="UZI129" s="6"/>
      <c r="UZJ129" s="6"/>
      <c r="UZK129" s="6"/>
      <c r="UZL129" s="6"/>
      <c r="UZM129" s="6"/>
      <c r="UZN129" s="6"/>
      <c r="UZO129" s="6"/>
      <c r="UZP129" s="6"/>
      <c r="UZQ129" s="6"/>
      <c r="UZR129" s="6"/>
      <c r="UZS129" s="6"/>
      <c r="UZT129" s="6"/>
      <c r="UZU129" s="6"/>
      <c r="UZV129" s="6"/>
      <c r="UZW129" s="6"/>
      <c r="UZX129" s="6"/>
      <c r="UZY129" s="6"/>
      <c r="UZZ129" s="6"/>
      <c r="VAA129" s="6"/>
      <c r="VAB129" s="6"/>
      <c r="VAC129" s="6"/>
      <c r="VAD129" s="6"/>
      <c r="VAE129" s="6"/>
      <c r="VAF129" s="6"/>
      <c r="VAG129" s="6"/>
      <c r="VAH129" s="6"/>
      <c r="VAI129" s="6"/>
      <c r="VAJ129" s="6"/>
      <c r="VAK129" s="6"/>
      <c r="VAL129" s="6"/>
      <c r="VAM129" s="6"/>
      <c r="VAN129" s="6"/>
      <c r="VAO129" s="6"/>
      <c r="VAP129" s="6"/>
      <c r="VAQ129" s="6"/>
      <c r="VAR129" s="6"/>
      <c r="VAS129" s="6"/>
      <c r="VAT129" s="6"/>
      <c r="VAU129" s="6"/>
      <c r="VAV129" s="6"/>
      <c r="VAW129" s="6"/>
      <c r="VAX129" s="6"/>
      <c r="VAY129" s="6"/>
      <c r="VAZ129" s="6"/>
      <c r="VBA129" s="6"/>
      <c r="VBB129" s="6"/>
      <c r="VBC129" s="6"/>
      <c r="VBD129" s="6"/>
      <c r="VBE129" s="6"/>
      <c r="VBF129" s="6"/>
      <c r="VBG129" s="6"/>
      <c r="VBH129" s="6"/>
      <c r="VBI129" s="6"/>
      <c r="VBJ129" s="6"/>
      <c r="VBK129" s="6"/>
      <c r="VBL129" s="6"/>
      <c r="VBM129" s="6"/>
      <c r="VBN129" s="6"/>
      <c r="VBO129" s="6"/>
      <c r="VBP129" s="6"/>
      <c r="VBQ129" s="6"/>
      <c r="VBR129" s="6"/>
      <c r="VBS129" s="6"/>
      <c r="VBT129" s="6"/>
      <c r="VBU129" s="6"/>
      <c r="VBV129" s="6"/>
      <c r="VBW129" s="6"/>
      <c r="VBX129" s="6"/>
      <c r="VBY129" s="6"/>
      <c r="VBZ129" s="6"/>
      <c r="VCA129" s="6"/>
      <c r="VCB129" s="6"/>
      <c r="VCC129" s="6"/>
      <c r="VCD129" s="6"/>
      <c r="VCE129" s="6"/>
      <c r="VCF129" s="6"/>
      <c r="VCG129" s="6"/>
      <c r="VCH129" s="6"/>
      <c r="VCI129" s="6"/>
      <c r="VCJ129" s="6"/>
      <c r="VCK129" s="6"/>
      <c r="VCL129" s="6"/>
      <c r="VCM129" s="6"/>
      <c r="VCN129" s="6"/>
      <c r="VCO129" s="6"/>
      <c r="VCP129" s="6"/>
      <c r="VCQ129" s="6"/>
      <c r="VCR129" s="6"/>
      <c r="VCS129" s="6"/>
      <c r="VCT129" s="6"/>
      <c r="VCU129" s="6"/>
      <c r="VCV129" s="6"/>
      <c r="VCW129" s="6"/>
      <c r="VCX129" s="6"/>
      <c r="VCY129" s="6"/>
      <c r="VCZ129" s="6"/>
      <c r="VDA129" s="6"/>
      <c r="VDB129" s="6"/>
      <c r="VDC129" s="6"/>
      <c r="VDD129" s="6"/>
      <c r="VDE129" s="6"/>
      <c r="VDF129" s="6"/>
      <c r="VDG129" s="6"/>
      <c r="VDH129" s="6"/>
      <c r="VDI129" s="6"/>
      <c r="VDJ129" s="6"/>
      <c r="VDK129" s="6"/>
      <c r="VDL129" s="6"/>
      <c r="VDM129" s="6"/>
      <c r="VDN129" s="6"/>
      <c r="VDO129" s="6"/>
      <c r="VDP129" s="6"/>
      <c r="VDQ129" s="6"/>
      <c r="VDR129" s="6"/>
      <c r="VDS129" s="6"/>
      <c r="VDT129" s="6"/>
      <c r="VDU129" s="6"/>
      <c r="VDV129" s="6"/>
      <c r="VDW129" s="6"/>
      <c r="VDX129" s="6"/>
      <c r="VDY129" s="6"/>
      <c r="VDZ129" s="6"/>
      <c r="VEA129" s="6"/>
      <c r="VEB129" s="6"/>
      <c r="VEC129" s="6"/>
      <c r="VED129" s="6"/>
      <c r="VEE129" s="6"/>
      <c r="VEF129" s="6"/>
      <c r="VEG129" s="6"/>
      <c r="VEH129" s="6"/>
      <c r="VEI129" s="6"/>
      <c r="VEJ129" s="6"/>
      <c r="VEK129" s="6"/>
      <c r="VEL129" s="6"/>
      <c r="VEM129" s="6"/>
      <c r="VEN129" s="6"/>
      <c r="VEO129" s="6"/>
      <c r="VEP129" s="6"/>
      <c r="VEQ129" s="6"/>
      <c r="VER129" s="6"/>
      <c r="VES129" s="6"/>
      <c r="VET129" s="6"/>
      <c r="VEU129" s="6"/>
      <c r="VEV129" s="6"/>
      <c r="VEW129" s="6"/>
      <c r="VEX129" s="6"/>
      <c r="VEY129" s="6"/>
      <c r="VEZ129" s="6"/>
      <c r="VFA129" s="6"/>
      <c r="VFB129" s="6"/>
      <c r="VFC129" s="6"/>
      <c r="VFD129" s="6"/>
      <c r="VFE129" s="6"/>
      <c r="VFF129" s="6"/>
      <c r="VFG129" s="6"/>
      <c r="VFH129" s="6"/>
      <c r="VFI129" s="6"/>
      <c r="VFJ129" s="6"/>
      <c r="VFK129" s="6"/>
      <c r="VFL129" s="6"/>
      <c r="VFM129" s="6"/>
      <c r="VFN129" s="6"/>
      <c r="VFO129" s="6"/>
      <c r="VFP129" s="6"/>
      <c r="VFQ129" s="6"/>
      <c r="VFR129" s="6"/>
      <c r="VFS129" s="6"/>
      <c r="VFT129" s="6"/>
      <c r="VFU129" s="6"/>
      <c r="VFV129" s="6"/>
      <c r="VFW129" s="6"/>
      <c r="VFX129" s="6"/>
      <c r="VFY129" s="6"/>
      <c r="VFZ129" s="6"/>
      <c r="VGA129" s="6"/>
      <c r="VGB129" s="6"/>
      <c r="VGC129" s="6"/>
      <c r="VGD129" s="6"/>
      <c r="VGE129" s="6"/>
      <c r="VGF129" s="6"/>
      <c r="VGG129" s="6"/>
      <c r="VGH129" s="6"/>
      <c r="VGI129" s="6"/>
      <c r="VGJ129" s="6"/>
      <c r="VGK129" s="6"/>
      <c r="VGL129" s="6"/>
      <c r="VGM129" s="6"/>
      <c r="VGN129" s="6"/>
      <c r="VGO129" s="6"/>
      <c r="VGP129" s="6"/>
      <c r="VGQ129" s="6"/>
      <c r="VGR129" s="6"/>
      <c r="VGS129" s="6"/>
      <c r="VGT129" s="6"/>
      <c r="VGU129" s="6"/>
      <c r="VGV129" s="6"/>
      <c r="VGW129" s="6"/>
      <c r="VGX129" s="6"/>
      <c r="VGY129" s="6"/>
      <c r="VGZ129" s="6"/>
      <c r="VHA129" s="6"/>
      <c r="VHB129" s="6"/>
      <c r="VHC129" s="6"/>
      <c r="VHD129" s="6"/>
      <c r="VHE129" s="6"/>
      <c r="VHF129" s="6"/>
      <c r="VHG129" s="6"/>
      <c r="VHH129" s="6"/>
      <c r="VHI129" s="6"/>
      <c r="VHJ129" s="6"/>
      <c r="VHK129" s="6"/>
      <c r="VHL129" s="6"/>
      <c r="VHM129" s="6"/>
      <c r="VHN129" s="6"/>
      <c r="VHO129" s="6"/>
      <c r="VHP129" s="6"/>
      <c r="VHQ129" s="6"/>
      <c r="VHR129" s="6"/>
      <c r="VHS129" s="6"/>
      <c r="VHT129" s="6"/>
      <c r="VHU129" s="6"/>
      <c r="VHV129" s="6"/>
      <c r="VHW129" s="6"/>
      <c r="VHX129" s="6"/>
      <c r="VHY129" s="6"/>
      <c r="VHZ129" s="6"/>
      <c r="VIA129" s="6"/>
      <c r="VIB129" s="6"/>
      <c r="VIC129" s="6"/>
      <c r="VID129" s="6"/>
      <c r="VIE129" s="6"/>
      <c r="VIF129" s="6"/>
      <c r="VIG129" s="6"/>
      <c r="VIH129" s="6"/>
      <c r="VII129" s="6"/>
      <c r="VIJ129" s="6"/>
      <c r="VIK129" s="6"/>
      <c r="VIL129" s="6"/>
      <c r="VIM129" s="6"/>
      <c r="VIN129" s="6"/>
      <c r="VIO129" s="6"/>
      <c r="VIP129" s="6"/>
      <c r="VIQ129" s="6"/>
      <c r="VIR129" s="6"/>
      <c r="VIS129" s="6"/>
      <c r="VIT129" s="6"/>
      <c r="VIU129" s="6"/>
      <c r="VIV129" s="6"/>
      <c r="VIW129" s="6"/>
      <c r="VIX129" s="6"/>
      <c r="VIY129" s="6"/>
      <c r="VIZ129" s="6"/>
      <c r="VJA129" s="6"/>
      <c r="VJB129" s="6"/>
      <c r="VJC129" s="6"/>
      <c r="VJD129" s="6"/>
      <c r="VJE129" s="6"/>
      <c r="VJF129" s="6"/>
      <c r="VJG129" s="6"/>
      <c r="VJH129" s="6"/>
      <c r="VJI129" s="6"/>
      <c r="VJJ129" s="6"/>
      <c r="VJK129" s="6"/>
      <c r="VJL129" s="6"/>
      <c r="VJM129" s="6"/>
      <c r="VJN129" s="6"/>
      <c r="VJO129" s="6"/>
      <c r="VJP129" s="6"/>
      <c r="VJQ129" s="6"/>
      <c r="VJR129" s="6"/>
      <c r="VJS129" s="6"/>
      <c r="VJT129" s="6"/>
      <c r="VJU129" s="6"/>
      <c r="VJV129" s="6"/>
      <c r="VJW129" s="6"/>
      <c r="VJX129" s="6"/>
      <c r="VJY129" s="6"/>
      <c r="VJZ129" s="6"/>
      <c r="VKA129" s="6"/>
      <c r="VKB129" s="6"/>
      <c r="VKC129" s="6"/>
      <c r="VKD129" s="6"/>
      <c r="VKE129" s="6"/>
      <c r="VKF129" s="6"/>
      <c r="VKG129" s="6"/>
      <c r="VKH129" s="6"/>
      <c r="VKI129" s="6"/>
      <c r="VKJ129" s="6"/>
      <c r="VKK129" s="6"/>
      <c r="VKL129" s="6"/>
      <c r="VKM129" s="6"/>
      <c r="VKN129" s="6"/>
      <c r="VKO129" s="6"/>
      <c r="VKP129" s="6"/>
      <c r="VKQ129" s="6"/>
      <c r="VKR129" s="6"/>
      <c r="VKS129" s="6"/>
      <c r="VKT129" s="6"/>
      <c r="VKU129" s="6"/>
      <c r="VKV129" s="6"/>
      <c r="VKW129" s="6"/>
      <c r="VKX129" s="6"/>
      <c r="VKY129" s="6"/>
      <c r="VKZ129" s="6"/>
      <c r="VLA129" s="6"/>
      <c r="VLB129" s="6"/>
      <c r="VLC129" s="6"/>
      <c r="VLD129" s="6"/>
      <c r="VLE129" s="6"/>
      <c r="VLF129" s="6"/>
      <c r="VLG129" s="6"/>
      <c r="VLH129" s="6"/>
      <c r="VLI129" s="6"/>
      <c r="VLJ129" s="6"/>
      <c r="VLK129" s="6"/>
      <c r="VLL129" s="6"/>
      <c r="VLM129" s="6"/>
      <c r="VLN129" s="6"/>
      <c r="VLO129" s="6"/>
      <c r="VLP129" s="6"/>
      <c r="VLQ129" s="6"/>
      <c r="VLR129" s="6"/>
      <c r="VLS129" s="6"/>
      <c r="VLT129" s="6"/>
      <c r="VLU129" s="6"/>
      <c r="VLV129" s="6"/>
      <c r="VLW129" s="6"/>
      <c r="VLX129" s="6"/>
      <c r="VLY129" s="6"/>
      <c r="VLZ129" s="6"/>
      <c r="VMA129" s="6"/>
      <c r="VMB129" s="6"/>
      <c r="VMC129" s="6"/>
      <c r="VMD129" s="6"/>
      <c r="VME129" s="6"/>
      <c r="VMF129" s="6"/>
      <c r="VMG129" s="6"/>
      <c r="VMH129" s="6"/>
      <c r="VMI129" s="6"/>
      <c r="VMJ129" s="6"/>
      <c r="VMK129" s="6"/>
      <c r="VML129" s="6"/>
      <c r="VMM129" s="6"/>
      <c r="VMN129" s="6"/>
      <c r="VMO129" s="6"/>
      <c r="VMP129" s="6"/>
      <c r="VMQ129" s="6"/>
      <c r="VMR129" s="6"/>
      <c r="VMS129" s="6"/>
      <c r="VMT129" s="6"/>
      <c r="VMU129" s="6"/>
      <c r="VMV129" s="6"/>
      <c r="VMW129" s="6"/>
      <c r="VMX129" s="6"/>
      <c r="VMY129" s="6"/>
      <c r="VMZ129" s="6"/>
      <c r="VNA129" s="6"/>
      <c r="VNB129" s="6"/>
      <c r="VNC129" s="6"/>
      <c r="VND129" s="6"/>
      <c r="VNE129" s="6"/>
      <c r="VNF129" s="6"/>
      <c r="VNG129" s="6"/>
      <c r="VNH129" s="6"/>
      <c r="VNI129" s="6"/>
      <c r="VNJ129" s="6"/>
      <c r="VNK129" s="6"/>
      <c r="VNL129" s="6"/>
      <c r="VNM129" s="6"/>
      <c r="VNN129" s="6"/>
      <c r="VNO129" s="6"/>
      <c r="VNP129" s="6"/>
      <c r="VNQ129" s="6"/>
      <c r="VNR129" s="6"/>
      <c r="VNS129" s="6"/>
      <c r="VNT129" s="6"/>
      <c r="VNU129" s="6"/>
      <c r="VNV129" s="6"/>
      <c r="VNW129" s="6"/>
      <c r="VNX129" s="6"/>
      <c r="VNY129" s="6"/>
      <c r="VNZ129" s="6"/>
      <c r="VOA129" s="6"/>
      <c r="VOB129" s="6"/>
      <c r="VOC129" s="6"/>
      <c r="VOD129" s="6"/>
      <c r="VOE129" s="6"/>
      <c r="VOF129" s="6"/>
      <c r="VOG129" s="6"/>
      <c r="VOH129" s="6"/>
      <c r="VOI129" s="6"/>
      <c r="VOJ129" s="6"/>
      <c r="VOK129" s="6"/>
      <c r="VOL129" s="6"/>
      <c r="VOM129" s="6"/>
      <c r="VON129" s="6"/>
      <c r="VOO129" s="6"/>
      <c r="VOP129" s="6"/>
      <c r="VOQ129" s="6"/>
      <c r="VOR129" s="6"/>
      <c r="VOS129" s="6"/>
      <c r="VOT129" s="6"/>
      <c r="VOU129" s="6"/>
      <c r="VOV129" s="6"/>
      <c r="VOW129" s="6"/>
      <c r="VOX129" s="6"/>
      <c r="VOY129" s="6"/>
      <c r="VOZ129" s="6"/>
      <c r="VPA129" s="6"/>
      <c r="VPB129" s="6"/>
      <c r="VPC129" s="6"/>
      <c r="VPD129" s="6"/>
      <c r="VPE129" s="6"/>
      <c r="VPF129" s="6"/>
      <c r="VPG129" s="6"/>
      <c r="VPH129" s="6"/>
      <c r="VPI129" s="6"/>
      <c r="VPJ129" s="6"/>
      <c r="VPK129" s="6"/>
      <c r="VPL129" s="6"/>
      <c r="VPM129" s="6"/>
      <c r="VPN129" s="6"/>
      <c r="VPO129" s="6"/>
      <c r="VPP129" s="6"/>
      <c r="VPQ129" s="6"/>
      <c r="VPR129" s="6"/>
      <c r="VPS129" s="6"/>
      <c r="VPT129" s="6"/>
      <c r="VPU129" s="6"/>
      <c r="VPV129" s="6"/>
      <c r="VPW129" s="6"/>
      <c r="VPX129" s="6"/>
      <c r="VPY129" s="6"/>
      <c r="VPZ129" s="6"/>
      <c r="VQA129" s="6"/>
      <c r="VQB129" s="6"/>
      <c r="VQC129" s="6"/>
      <c r="VQD129" s="6"/>
      <c r="VQE129" s="6"/>
      <c r="VQF129" s="6"/>
      <c r="VQG129" s="6"/>
      <c r="VQH129" s="6"/>
      <c r="VQI129" s="6"/>
      <c r="VQJ129" s="6"/>
      <c r="VQK129" s="6"/>
      <c r="VQL129" s="6"/>
      <c r="VQM129" s="6"/>
      <c r="VQN129" s="6"/>
      <c r="VQO129" s="6"/>
      <c r="VQP129" s="6"/>
      <c r="VQQ129" s="6"/>
      <c r="VQR129" s="6"/>
      <c r="VQS129" s="6"/>
      <c r="VQT129" s="6"/>
      <c r="VQU129" s="6"/>
      <c r="VQV129" s="6"/>
      <c r="VQW129" s="6"/>
      <c r="VQX129" s="6"/>
      <c r="VQY129" s="6"/>
      <c r="VQZ129" s="6"/>
      <c r="VRA129" s="6"/>
      <c r="VRB129" s="6"/>
      <c r="VRC129" s="6"/>
      <c r="VRD129" s="6"/>
      <c r="VRE129" s="6"/>
      <c r="VRF129" s="6"/>
      <c r="VRG129" s="6"/>
      <c r="VRH129" s="6"/>
      <c r="VRI129" s="6"/>
      <c r="VRJ129" s="6"/>
      <c r="VRK129" s="6"/>
      <c r="VRL129" s="6"/>
      <c r="VRM129" s="6"/>
      <c r="VRN129" s="6"/>
      <c r="VRO129" s="6"/>
      <c r="VRP129" s="6"/>
      <c r="VRQ129" s="6"/>
      <c r="VRR129" s="6"/>
      <c r="VRS129" s="6"/>
      <c r="VRT129" s="6"/>
      <c r="VRU129" s="6"/>
      <c r="VRV129" s="6"/>
      <c r="VRW129" s="6"/>
      <c r="VRX129" s="6"/>
      <c r="VRY129" s="6"/>
      <c r="VRZ129" s="6"/>
      <c r="VSA129" s="6"/>
      <c r="VSB129" s="6"/>
      <c r="VSC129" s="6"/>
      <c r="VSD129" s="6"/>
      <c r="VSE129" s="6"/>
      <c r="VSF129" s="6"/>
      <c r="VSG129" s="6"/>
      <c r="VSH129" s="6"/>
      <c r="VSI129" s="6"/>
      <c r="VSJ129" s="6"/>
      <c r="VSK129" s="6"/>
      <c r="VSL129" s="6"/>
      <c r="VSM129" s="6"/>
      <c r="VSN129" s="6"/>
      <c r="VSO129" s="6"/>
      <c r="VSP129" s="6"/>
      <c r="VSQ129" s="6"/>
      <c r="VSR129" s="6"/>
      <c r="VSS129" s="6"/>
      <c r="VST129" s="6"/>
      <c r="VSU129" s="6"/>
      <c r="VSV129" s="6"/>
      <c r="VSW129" s="6"/>
      <c r="VSX129" s="6"/>
      <c r="VSY129" s="6"/>
      <c r="VSZ129" s="6"/>
      <c r="VTA129" s="6"/>
      <c r="VTB129" s="6"/>
      <c r="VTC129" s="6"/>
      <c r="VTD129" s="6"/>
      <c r="VTE129" s="6"/>
      <c r="VTF129" s="6"/>
      <c r="VTG129" s="6"/>
      <c r="VTH129" s="6"/>
      <c r="VTI129" s="6"/>
      <c r="VTJ129" s="6"/>
      <c r="VTK129" s="6"/>
      <c r="VTL129" s="6"/>
      <c r="VTM129" s="6"/>
      <c r="VTN129" s="6"/>
      <c r="VTO129" s="6"/>
      <c r="VTP129" s="6"/>
      <c r="VTQ129" s="6"/>
      <c r="VTR129" s="6"/>
      <c r="VTS129" s="6"/>
      <c r="VTT129" s="6"/>
      <c r="VTU129" s="6"/>
      <c r="VTV129" s="6"/>
      <c r="VTW129" s="6"/>
      <c r="VTX129" s="6"/>
      <c r="VTY129" s="6"/>
      <c r="VTZ129" s="6"/>
      <c r="VUA129" s="6"/>
      <c r="VUB129" s="6"/>
      <c r="VUC129" s="6"/>
      <c r="VUD129" s="6"/>
      <c r="VUE129" s="6"/>
      <c r="VUF129" s="6"/>
      <c r="VUG129" s="6"/>
      <c r="VUH129" s="6"/>
      <c r="VUI129" s="6"/>
      <c r="VUJ129" s="6"/>
      <c r="VUK129" s="6"/>
      <c r="VUL129" s="6"/>
      <c r="VUM129" s="6"/>
      <c r="VUN129" s="6"/>
      <c r="VUO129" s="6"/>
      <c r="VUP129" s="6"/>
      <c r="VUQ129" s="6"/>
      <c r="VUR129" s="6"/>
      <c r="VUS129" s="6"/>
      <c r="VUT129" s="6"/>
      <c r="VUU129" s="6"/>
      <c r="VUV129" s="6"/>
      <c r="VUW129" s="6"/>
      <c r="VUX129" s="6"/>
      <c r="VUY129" s="6"/>
      <c r="VUZ129" s="6"/>
      <c r="VVA129" s="6"/>
      <c r="VVB129" s="6"/>
      <c r="VVC129" s="6"/>
      <c r="VVD129" s="6"/>
      <c r="VVE129" s="6"/>
      <c r="VVF129" s="6"/>
      <c r="VVG129" s="6"/>
      <c r="VVH129" s="6"/>
      <c r="VVI129" s="6"/>
      <c r="VVJ129" s="6"/>
      <c r="VVK129" s="6"/>
      <c r="VVL129" s="6"/>
      <c r="VVM129" s="6"/>
      <c r="VVN129" s="6"/>
      <c r="VVO129" s="6"/>
      <c r="VVP129" s="6"/>
      <c r="VVQ129" s="6"/>
      <c r="VVR129" s="6"/>
      <c r="VVS129" s="6"/>
      <c r="VVT129" s="6"/>
      <c r="VVU129" s="6"/>
      <c r="VVV129" s="6"/>
      <c r="VVW129" s="6"/>
      <c r="VVX129" s="6"/>
      <c r="VVY129" s="6"/>
      <c r="VVZ129" s="6"/>
      <c r="VWA129" s="6"/>
      <c r="VWB129" s="6"/>
      <c r="VWC129" s="6"/>
      <c r="VWD129" s="6"/>
      <c r="VWE129" s="6"/>
      <c r="VWF129" s="6"/>
      <c r="VWG129" s="6"/>
      <c r="VWH129" s="6"/>
      <c r="VWI129" s="6"/>
      <c r="VWJ129" s="6"/>
      <c r="VWK129" s="6"/>
      <c r="VWL129" s="6"/>
      <c r="VWM129" s="6"/>
      <c r="VWN129" s="6"/>
      <c r="VWO129" s="6"/>
      <c r="VWP129" s="6"/>
      <c r="VWQ129" s="6"/>
      <c r="VWR129" s="6"/>
      <c r="VWS129" s="6"/>
      <c r="VWT129" s="6"/>
      <c r="VWU129" s="6"/>
      <c r="VWV129" s="6"/>
      <c r="VWW129" s="6"/>
      <c r="VWX129" s="6"/>
      <c r="VWY129" s="6"/>
      <c r="VWZ129" s="6"/>
      <c r="VXA129" s="6"/>
      <c r="VXB129" s="6"/>
      <c r="VXC129" s="6"/>
      <c r="VXD129" s="6"/>
      <c r="VXE129" s="6"/>
      <c r="VXF129" s="6"/>
      <c r="VXG129" s="6"/>
      <c r="VXH129" s="6"/>
      <c r="VXI129" s="6"/>
      <c r="VXJ129" s="6"/>
      <c r="VXK129" s="6"/>
      <c r="VXL129" s="6"/>
      <c r="VXM129" s="6"/>
      <c r="VXN129" s="6"/>
      <c r="VXO129" s="6"/>
      <c r="VXP129" s="6"/>
      <c r="VXQ129" s="6"/>
      <c r="VXR129" s="6"/>
      <c r="VXS129" s="6"/>
      <c r="VXT129" s="6"/>
      <c r="VXU129" s="6"/>
      <c r="VXV129" s="6"/>
      <c r="VXW129" s="6"/>
      <c r="VXX129" s="6"/>
      <c r="VXY129" s="6"/>
      <c r="VXZ129" s="6"/>
      <c r="VYA129" s="6"/>
      <c r="VYB129" s="6"/>
      <c r="VYC129" s="6"/>
      <c r="VYD129" s="6"/>
      <c r="VYE129" s="6"/>
      <c r="VYF129" s="6"/>
      <c r="VYG129" s="6"/>
      <c r="VYH129" s="6"/>
      <c r="VYI129" s="6"/>
      <c r="VYJ129" s="6"/>
      <c r="VYK129" s="6"/>
      <c r="VYL129" s="6"/>
      <c r="VYM129" s="6"/>
      <c r="VYN129" s="6"/>
      <c r="VYO129" s="6"/>
      <c r="VYP129" s="6"/>
      <c r="VYQ129" s="6"/>
      <c r="VYR129" s="6"/>
      <c r="VYS129" s="6"/>
      <c r="VYT129" s="6"/>
      <c r="VYU129" s="6"/>
      <c r="VYV129" s="6"/>
      <c r="VYW129" s="6"/>
      <c r="VYX129" s="6"/>
      <c r="VYY129" s="6"/>
      <c r="VYZ129" s="6"/>
      <c r="VZA129" s="6"/>
      <c r="VZB129" s="6"/>
      <c r="VZC129" s="6"/>
      <c r="VZD129" s="6"/>
      <c r="VZE129" s="6"/>
      <c r="VZF129" s="6"/>
      <c r="VZG129" s="6"/>
      <c r="VZH129" s="6"/>
      <c r="VZI129" s="6"/>
      <c r="VZJ129" s="6"/>
      <c r="VZK129" s="6"/>
      <c r="VZL129" s="6"/>
      <c r="VZM129" s="6"/>
      <c r="VZN129" s="6"/>
      <c r="VZO129" s="6"/>
      <c r="VZP129" s="6"/>
      <c r="VZQ129" s="6"/>
      <c r="VZR129" s="6"/>
      <c r="VZS129" s="6"/>
      <c r="VZT129" s="6"/>
      <c r="VZU129" s="6"/>
      <c r="VZV129" s="6"/>
      <c r="VZW129" s="6"/>
      <c r="VZX129" s="6"/>
      <c r="VZY129" s="6"/>
      <c r="VZZ129" s="6"/>
      <c r="WAA129" s="6"/>
      <c r="WAB129" s="6"/>
      <c r="WAC129" s="6"/>
      <c r="WAD129" s="6"/>
      <c r="WAE129" s="6"/>
      <c r="WAF129" s="6"/>
      <c r="WAG129" s="6"/>
      <c r="WAH129" s="6"/>
      <c r="WAI129" s="6"/>
      <c r="WAJ129" s="6"/>
      <c r="WAK129" s="6"/>
      <c r="WAL129" s="6"/>
      <c r="WAM129" s="6"/>
      <c r="WAN129" s="6"/>
      <c r="WAO129" s="6"/>
      <c r="WAP129" s="6"/>
      <c r="WAQ129" s="6"/>
      <c r="WAR129" s="6"/>
      <c r="WAS129" s="6"/>
      <c r="WAT129" s="6"/>
      <c r="WAU129" s="6"/>
      <c r="WAV129" s="6"/>
      <c r="WAW129" s="6"/>
      <c r="WAX129" s="6"/>
      <c r="WAY129" s="6"/>
      <c r="WAZ129" s="6"/>
      <c r="WBA129" s="6"/>
      <c r="WBB129" s="6"/>
      <c r="WBC129" s="6"/>
      <c r="WBD129" s="6"/>
      <c r="WBE129" s="6"/>
      <c r="WBF129" s="6"/>
      <c r="WBG129" s="6"/>
      <c r="WBH129" s="6"/>
      <c r="WBI129" s="6"/>
      <c r="WBJ129" s="6"/>
      <c r="WBK129" s="6"/>
      <c r="WBL129" s="6"/>
      <c r="WBM129" s="6"/>
      <c r="WBN129" s="6"/>
      <c r="WBO129" s="6"/>
      <c r="WBP129" s="6"/>
      <c r="WBQ129" s="6"/>
      <c r="WBR129" s="6"/>
      <c r="WBS129" s="6"/>
      <c r="WBT129" s="6"/>
      <c r="WBU129" s="6"/>
      <c r="WBV129" s="6"/>
      <c r="WBW129" s="6"/>
      <c r="WBX129" s="6"/>
      <c r="WBY129" s="6"/>
      <c r="WBZ129" s="6"/>
      <c r="WCA129" s="6"/>
      <c r="WCB129" s="6"/>
      <c r="WCC129" s="6"/>
      <c r="WCD129" s="6"/>
      <c r="WCE129" s="6"/>
      <c r="WCF129" s="6"/>
      <c r="WCG129" s="6"/>
      <c r="WCH129" s="6"/>
      <c r="WCI129" s="6"/>
      <c r="WCJ129" s="6"/>
      <c r="WCK129" s="6"/>
      <c r="WCL129" s="6"/>
      <c r="WCM129" s="6"/>
      <c r="WCN129" s="6"/>
      <c r="WCO129" s="6"/>
      <c r="WCP129" s="6"/>
      <c r="WCQ129" s="6"/>
      <c r="WCR129" s="6"/>
      <c r="WCS129" s="6"/>
      <c r="WCT129" s="6"/>
      <c r="WCU129" s="6"/>
      <c r="WCV129" s="6"/>
      <c r="WCW129" s="6"/>
      <c r="WCX129" s="6"/>
      <c r="WCY129" s="6"/>
      <c r="WCZ129" s="6"/>
      <c r="WDA129" s="6"/>
      <c r="WDB129" s="6"/>
      <c r="WDC129" s="6"/>
      <c r="WDD129" s="6"/>
      <c r="WDE129" s="6"/>
      <c r="WDF129" s="6"/>
      <c r="WDG129" s="6"/>
      <c r="WDH129" s="6"/>
      <c r="WDI129" s="6"/>
      <c r="WDJ129" s="6"/>
      <c r="WDK129" s="6"/>
      <c r="WDL129" s="6"/>
      <c r="WDM129" s="6"/>
      <c r="WDN129" s="6"/>
      <c r="WDO129" s="6"/>
      <c r="WDP129" s="6"/>
      <c r="WDQ129" s="6"/>
      <c r="WDR129" s="6"/>
      <c r="WDS129" s="6"/>
      <c r="WDT129" s="6"/>
      <c r="WDU129" s="6"/>
      <c r="WDV129" s="6"/>
      <c r="WDW129" s="6"/>
      <c r="WDX129" s="6"/>
      <c r="WDY129" s="6"/>
      <c r="WDZ129" s="6"/>
      <c r="WEA129" s="6"/>
      <c r="WEB129" s="6"/>
      <c r="WEC129" s="6"/>
      <c r="WED129" s="6"/>
      <c r="WEE129" s="6"/>
      <c r="WEF129" s="6"/>
      <c r="WEG129" s="6"/>
      <c r="WEH129" s="6"/>
      <c r="WEI129" s="6"/>
      <c r="WEJ129" s="6"/>
      <c r="WEK129" s="6"/>
      <c r="WEL129" s="6"/>
      <c r="WEM129" s="6"/>
      <c r="WEN129" s="6"/>
      <c r="WEO129" s="6"/>
      <c r="WEP129" s="6"/>
      <c r="WEQ129" s="6"/>
      <c r="WER129" s="6"/>
      <c r="WES129" s="6"/>
      <c r="WET129" s="6"/>
      <c r="WEU129" s="6"/>
      <c r="WEV129" s="6"/>
      <c r="WEW129" s="6"/>
      <c r="WEX129" s="6"/>
      <c r="WEY129" s="6"/>
      <c r="WEZ129" s="6"/>
      <c r="WFA129" s="6"/>
      <c r="WFB129" s="6"/>
      <c r="WFC129" s="6"/>
      <c r="WFD129" s="6"/>
      <c r="WFE129" s="6"/>
      <c r="WFF129" s="6"/>
      <c r="WFG129" s="6"/>
      <c r="WFH129" s="6"/>
      <c r="WFI129" s="6"/>
      <c r="WFJ129" s="6"/>
      <c r="WFK129" s="6"/>
      <c r="WFL129" s="6"/>
      <c r="WFM129" s="6"/>
      <c r="WFN129" s="6"/>
      <c r="WFO129" s="6"/>
      <c r="WFP129" s="6"/>
      <c r="WFQ129" s="6"/>
      <c r="WFR129" s="6"/>
      <c r="WFS129" s="6"/>
      <c r="WFT129" s="6"/>
      <c r="WFU129" s="6"/>
      <c r="WFV129" s="6"/>
      <c r="WFW129" s="6"/>
      <c r="WFX129" s="6"/>
      <c r="WFY129" s="6"/>
      <c r="WFZ129" s="6"/>
      <c r="WGA129" s="6"/>
      <c r="WGB129" s="6"/>
      <c r="WGC129" s="6"/>
      <c r="WGD129" s="6"/>
      <c r="WGE129" s="6"/>
      <c r="WGF129" s="6"/>
      <c r="WGG129" s="6"/>
      <c r="WGH129" s="6"/>
      <c r="WGI129" s="6"/>
      <c r="WGJ129" s="6"/>
      <c r="WGK129" s="6"/>
      <c r="WGL129" s="6"/>
      <c r="WGM129" s="6"/>
      <c r="WGN129" s="6"/>
      <c r="WGO129" s="6"/>
      <c r="WGP129" s="6"/>
      <c r="WGQ129" s="6"/>
      <c r="WGR129" s="6"/>
      <c r="WGS129" s="6"/>
      <c r="WGT129" s="6"/>
      <c r="WGU129" s="6"/>
      <c r="WGV129" s="6"/>
      <c r="WGW129" s="6"/>
      <c r="WGX129" s="6"/>
      <c r="WGY129" s="6"/>
      <c r="WGZ129" s="6"/>
      <c r="WHA129" s="6"/>
      <c r="WHB129" s="6"/>
      <c r="WHC129" s="6"/>
      <c r="WHD129" s="6"/>
      <c r="WHE129" s="6"/>
      <c r="WHF129" s="6"/>
      <c r="WHG129" s="6"/>
      <c r="WHH129" s="6"/>
      <c r="WHI129" s="6"/>
      <c r="WHJ129" s="6"/>
      <c r="WHK129" s="6"/>
      <c r="WHL129" s="6"/>
      <c r="WHM129" s="6"/>
      <c r="WHN129" s="6"/>
      <c r="WHO129" s="6"/>
      <c r="WHP129" s="6"/>
      <c r="WHQ129" s="6"/>
      <c r="WHR129" s="6"/>
      <c r="WHS129" s="6"/>
      <c r="WHT129" s="6"/>
      <c r="WHU129" s="6"/>
      <c r="WHV129" s="6"/>
      <c r="WHW129" s="6"/>
      <c r="WHX129" s="6"/>
      <c r="WHY129" s="6"/>
      <c r="WHZ129" s="6"/>
      <c r="WIA129" s="6"/>
      <c r="WIB129" s="6"/>
      <c r="WIC129" s="6"/>
      <c r="WID129" s="6"/>
      <c r="WIE129" s="6"/>
      <c r="WIF129" s="6"/>
      <c r="WIG129" s="6"/>
      <c r="WIH129" s="6"/>
      <c r="WII129" s="6"/>
      <c r="WIJ129" s="6"/>
      <c r="WIK129" s="6"/>
      <c r="WIL129" s="6"/>
      <c r="WIM129" s="6"/>
      <c r="WIN129" s="6"/>
      <c r="WIO129" s="6"/>
      <c r="WIP129" s="6"/>
      <c r="WIQ129" s="6"/>
      <c r="WIR129" s="6"/>
      <c r="WIS129" s="6"/>
      <c r="WIT129" s="6"/>
      <c r="WIU129" s="6"/>
      <c r="WIV129" s="6"/>
      <c r="WIW129" s="6"/>
      <c r="WIX129" s="6"/>
      <c r="WIY129" s="6"/>
      <c r="WIZ129" s="6"/>
      <c r="WJA129" s="6"/>
      <c r="WJB129" s="6"/>
      <c r="WJC129" s="6"/>
      <c r="WJD129" s="6"/>
      <c r="WJE129" s="6"/>
      <c r="WJF129" s="6"/>
      <c r="WJG129" s="6"/>
      <c r="WJH129" s="6"/>
      <c r="WJI129" s="6"/>
      <c r="WJJ129" s="6"/>
      <c r="WJK129" s="6"/>
      <c r="WJL129" s="6"/>
      <c r="WJM129" s="6"/>
      <c r="WJN129" s="6"/>
      <c r="WJO129" s="6"/>
      <c r="WJP129" s="6"/>
      <c r="WJQ129" s="6"/>
      <c r="WJR129" s="6"/>
      <c r="WJS129" s="6"/>
      <c r="WJT129" s="6"/>
      <c r="WJU129" s="6"/>
      <c r="WJV129" s="6"/>
      <c r="WJW129" s="6"/>
      <c r="WJX129" s="6"/>
      <c r="WJY129" s="6"/>
      <c r="WJZ129" s="6"/>
      <c r="WKA129" s="6"/>
      <c r="WKB129" s="6"/>
      <c r="WKC129" s="6"/>
      <c r="WKD129" s="6"/>
      <c r="WKE129" s="6"/>
      <c r="WKF129" s="6"/>
      <c r="WKG129" s="6"/>
      <c r="WKH129" s="6"/>
      <c r="WKI129" s="6"/>
      <c r="WKJ129" s="6"/>
      <c r="WKK129" s="6"/>
      <c r="WKL129" s="6"/>
      <c r="WKM129" s="6"/>
      <c r="WKN129" s="6"/>
      <c r="WKO129" s="6"/>
      <c r="WKP129" s="6"/>
      <c r="WKQ129" s="6"/>
      <c r="WKR129" s="6"/>
      <c r="WKS129" s="6"/>
      <c r="WKT129" s="6"/>
      <c r="WKU129" s="6"/>
      <c r="WKV129" s="6"/>
      <c r="WKW129" s="6"/>
      <c r="WKX129" s="6"/>
      <c r="WKY129" s="6"/>
      <c r="WKZ129" s="6"/>
      <c r="WLA129" s="6"/>
      <c r="WLB129" s="6"/>
      <c r="WLC129" s="6"/>
      <c r="WLD129" s="6"/>
      <c r="WLE129" s="6"/>
      <c r="WLF129" s="6"/>
      <c r="WLG129" s="6"/>
      <c r="WLH129" s="6"/>
      <c r="WLI129" s="6"/>
      <c r="WLJ129" s="6"/>
      <c r="WLK129" s="6"/>
      <c r="WLL129" s="6"/>
      <c r="WLM129" s="6"/>
      <c r="WLN129" s="6"/>
      <c r="WLO129" s="6"/>
      <c r="WLP129" s="6"/>
      <c r="WLQ129" s="6"/>
      <c r="WLR129" s="6"/>
      <c r="WLS129" s="6"/>
      <c r="WLT129" s="6"/>
      <c r="WLU129" s="6"/>
      <c r="WLV129" s="6"/>
      <c r="WLW129" s="6"/>
      <c r="WLX129" s="6"/>
      <c r="WLY129" s="6"/>
      <c r="WLZ129" s="6"/>
      <c r="WMA129" s="6"/>
      <c r="WMB129" s="6"/>
      <c r="WMC129" s="6"/>
      <c r="WMD129" s="6"/>
      <c r="WME129" s="6"/>
      <c r="WMF129" s="6"/>
      <c r="WMG129" s="6"/>
      <c r="WMH129" s="6"/>
      <c r="WMI129" s="6"/>
      <c r="WMJ129" s="6"/>
      <c r="WMK129" s="6"/>
      <c r="WML129" s="6"/>
      <c r="WMM129" s="6"/>
      <c r="WMN129" s="6"/>
      <c r="WMO129" s="6"/>
      <c r="WMP129" s="6"/>
      <c r="WMQ129" s="6"/>
      <c r="WMR129" s="6"/>
      <c r="WMS129" s="6"/>
      <c r="WMT129" s="6"/>
      <c r="WMU129" s="6"/>
      <c r="WMV129" s="6"/>
      <c r="WMW129" s="6"/>
      <c r="WMX129" s="6"/>
      <c r="WMY129" s="6"/>
      <c r="WMZ129" s="6"/>
      <c r="WNA129" s="6"/>
      <c r="WNB129" s="6"/>
      <c r="WNC129" s="6"/>
      <c r="WND129" s="6"/>
      <c r="WNE129" s="6"/>
      <c r="WNF129" s="6"/>
      <c r="WNG129" s="6"/>
      <c r="WNH129" s="6"/>
      <c r="WNI129" s="6"/>
      <c r="WNJ129" s="6"/>
      <c r="WNK129" s="6"/>
      <c r="WNL129" s="6"/>
      <c r="WNM129" s="6"/>
      <c r="WNN129" s="6"/>
      <c r="WNO129" s="6"/>
      <c r="WNP129" s="6"/>
      <c r="WNQ129" s="6"/>
      <c r="WNR129" s="6"/>
      <c r="WNS129" s="6"/>
      <c r="WNT129" s="6"/>
      <c r="WNU129" s="6"/>
      <c r="WNV129" s="6"/>
      <c r="WNW129" s="6"/>
      <c r="WNX129" s="6"/>
      <c r="WNY129" s="6"/>
      <c r="WNZ129" s="6"/>
      <c r="WOA129" s="6"/>
      <c r="WOB129" s="6"/>
      <c r="WOC129" s="6"/>
      <c r="WOD129" s="6"/>
      <c r="WOE129" s="6"/>
      <c r="WOF129" s="6"/>
      <c r="WOG129" s="6"/>
      <c r="WOH129" s="6"/>
      <c r="WOI129" s="6"/>
      <c r="WOJ129" s="6"/>
      <c r="WOK129" s="6"/>
      <c r="WOL129" s="6"/>
      <c r="WOM129" s="6"/>
      <c r="WON129" s="6"/>
      <c r="WOO129" s="6"/>
      <c r="WOP129" s="6"/>
      <c r="WOQ129" s="6"/>
      <c r="WOR129" s="6"/>
      <c r="WOS129" s="6"/>
      <c r="WOT129" s="6"/>
      <c r="WOU129" s="6"/>
      <c r="WOV129" s="6"/>
      <c r="WOW129" s="6"/>
      <c r="WOX129" s="6"/>
      <c r="WOY129" s="6"/>
      <c r="WOZ129" s="6"/>
      <c r="WPA129" s="6"/>
      <c r="WPB129" s="6"/>
      <c r="WPC129" s="6"/>
      <c r="WPD129" s="6"/>
      <c r="WPE129" s="6"/>
      <c r="WPF129" s="6"/>
      <c r="WPG129" s="6"/>
      <c r="WPH129" s="6"/>
      <c r="WPI129" s="6"/>
      <c r="WPJ129" s="6"/>
      <c r="WPK129" s="6"/>
      <c r="WPL129" s="6"/>
      <c r="WPM129" s="6"/>
      <c r="WPN129" s="6"/>
      <c r="WPO129" s="6"/>
      <c r="WPP129" s="6"/>
      <c r="WPQ129" s="6"/>
      <c r="WPR129" s="6"/>
      <c r="WPS129" s="6"/>
      <c r="WPT129" s="6"/>
      <c r="WPU129" s="6"/>
      <c r="WPV129" s="6"/>
      <c r="WPW129" s="6"/>
      <c r="WPX129" s="6"/>
      <c r="WPY129" s="6"/>
      <c r="WPZ129" s="6"/>
      <c r="WQA129" s="6"/>
      <c r="WQB129" s="6"/>
      <c r="WQC129" s="6"/>
      <c r="WQD129" s="6"/>
      <c r="WQE129" s="6"/>
      <c r="WQF129" s="6"/>
      <c r="WQG129" s="6"/>
      <c r="WQH129" s="6"/>
      <c r="WQI129" s="6"/>
      <c r="WQJ129" s="6"/>
      <c r="WQK129" s="6"/>
      <c r="WQL129" s="6"/>
      <c r="WQM129" s="6"/>
      <c r="WQN129" s="6"/>
      <c r="WQO129" s="6"/>
      <c r="WQP129" s="6"/>
      <c r="WQQ129" s="6"/>
      <c r="WQR129" s="6"/>
      <c r="WQS129" s="6"/>
      <c r="WQT129" s="6"/>
      <c r="WQU129" s="6"/>
      <c r="WQV129" s="6"/>
      <c r="WQW129" s="6"/>
      <c r="WQX129" s="6"/>
      <c r="WQY129" s="6"/>
      <c r="WQZ129" s="6"/>
      <c r="WRA129" s="6"/>
      <c r="WRB129" s="6"/>
      <c r="WRC129" s="6"/>
      <c r="WRD129" s="6"/>
      <c r="WRE129" s="6"/>
      <c r="WRF129" s="6"/>
      <c r="WRG129" s="6"/>
      <c r="WRH129" s="6"/>
      <c r="WRI129" s="6"/>
      <c r="WRJ129" s="6"/>
      <c r="WRK129" s="6"/>
      <c r="WRL129" s="6"/>
      <c r="WRM129" s="6"/>
      <c r="WRN129" s="6"/>
      <c r="WRO129" s="6"/>
      <c r="WRP129" s="6"/>
      <c r="WRQ129" s="6"/>
      <c r="WRR129" s="6"/>
      <c r="WRS129" s="6"/>
      <c r="WRT129" s="6"/>
      <c r="WRU129" s="6"/>
      <c r="WRV129" s="6"/>
      <c r="WRW129" s="6"/>
      <c r="WRX129" s="6"/>
      <c r="WRY129" s="6"/>
      <c r="WRZ129" s="6"/>
      <c r="WSA129" s="6"/>
      <c r="WSB129" s="6"/>
      <c r="WSC129" s="6"/>
      <c r="WSD129" s="6"/>
      <c r="WSE129" s="6"/>
      <c r="WSF129" s="6"/>
      <c r="WSG129" s="6"/>
      <c r="WSH129" s="6"/>
      <c r="WSI129" s="6"/>
      <c r="WSJ129" s="6"/>
      <c r="WSK129" s="6"/>
      <c r="WSL129" s="6"/>
      <c r="WSM129" s="6"/>
      <c r="WSN129" s="6"/>
      <c r="WSO129" s="6"/>
      <c r="WSP129" s="6"/>
      <c r="WSQ129" s="6"/>
      <c r="WSR129" s="6"/>
      <c r="WSS129" s="6"/>
      <c r="WST129" s="6"/>
      <c r="WSU129" s="6"/>
      <c r="WSV129" s="6"/>
      <c r="WSW129" s="6"/>
      <c r="WSX129" s="6"/>
      <c r="WSY129" s="6"/>
      <c r="WSZ129" s="6"/>
      <c r="WTA129" s="6"/>
      <c r="WTB129" s="6"/>
      <c r="WTC129" s="6"/>
      <c r="WTD129" s="6"/>
      <c r="WTE129" s="6"/>
      <c r="WTF129" s="6"/>
      <c r="WTG129" s="6"/>
      <c r="WTH129" s="6"/>
      <c r="WTI129" s="6"/>
      <c r="WTJ129" s="6"/>
      <c r="WTK129" s="6"/>
      <c r="WTL129" s="6"/>
      <c r="WTM129" s="6"/>
      <c r="WTN129" s="6"/>
      <c r="WTO129" s="6"/>
      <c r="WTP129" s="6"/>
      <c r="WTQ129" s="6"/>
      <c r="WTR129" s="6"/>
      <c r="WTS129" s="6"/>
      <c r="WTT129" s="6"/>
      <c r="WTU129" s="6"/>
      <c r="WTV129" s="6"/>
      <c r="WTW129" s="6"/>
      <c r="WTX129" s="6"/>
      <c r="WTY129" s="6"/>
      <c r="WTZ129" s="6"/>
      <c r="WUA129" s="6"/>
      <c r="WUB129" s="6"/>
      <c r="WUC129" s="6"/>
      <c r="WUD129" s="6"/>
      <c r="WUE129" s="6"/>
      <c r="WUF129" s="6"/>
      <c r="WUG129" s="6"/>
      <c r="WUH129" s="6"/>
      <c r="WUI129" s="6"/>
      <c r="WUJ129" s="6"/>
      <c r="WUK129" s="6"/>
      <c r="WUL129" s="6"/>
      <c r="WUM129" s="6"/>
      <c r="WUN129" s="6"/>
      <c r="WUO129" s="6"/>
      <c r="WUP129" s="6"/>
      <c r="WUQ129" s="6"/>
      <c r="WUR129" s="6"/>
      <c r="WUS129" s="6"/>
      <c r="WUT129" s="6"/>
      <c r="WUU129" s="6"/>
      <c r="WUV129" s="6"/>
      <c r="WUW129" s="6"/>
      <c r="WUX129" s="6"/>
      <c r="WUY129" s="6"/>
      <c r="WUZ129" s="6"/>
      <c r="WVA129" s="6"/>
      <c r="WVB129" s="6"/>
      <c r="WVC129" s="6"/>
      <c r="WVD129" s="6"/>
      <c r="WVE129" s="6"/>
      <c r="WVF129" s="6"/>
      <c r="WVG129" s="6"/>
      <c r="WVH129" s="6"/>
      <c r="WVI129" s="6"/>
      <c r="WVJ129" s="6"/>
      <c r="WVK129" s="6"/>
      <c r="WVL129" s="6"/>
      <c r="WVM129" s="6"/>
      <c r="WVN129" s="6"/>
      <c r="WVO129" s="6"/>
      <c r="WVP129" s="6"/>
      <c r="WVQ129" s="6"/>
      <c r="WVR129" s="6"/>
      <c r="WVS129" s="6"/>
      <c r="WVT129" s="6"/>
      <c r="WVU129" s="6"/>
      <c r="WVV129" s="6"/>
      <c r="WVW129" s="6"/>
      <c r="WVX129" s="6"/>
      <c r="WVY129" s="6"/>
      <c r="WVZ129" s="6"/>
      <c r="WWA129" s="6"/>
      <c r="WWB129" s="6"/>
      <c r="WWC129" s="6"/>
      <c r="WWD129" s="6"/>
      <c r="WWE129" s="6"/>
      <c r="WWF129" s="6"/>
      <c r="WWG129" s="6"/>
      <c r="WWH129" s="6"/>
      <c r="WWI129" s="6"/>
      <c r="WWJ129" s="6"/>
      <c r="WWK129" s="6"/>
      <c r="WWL129" s="6"/>
      <c r="WWM129" s="6"/>
      <c r="WWN129" s="6"/>
      <c r="WWO129" s="6"/>
      <c r="WWP129" s="6"/>
      <c r="WWQ129" s="6"/>
      <c r="WWR129" s="6"/>
      <c r="WWS129" s="6"/>
      <c r="WWT129" s="6"/>
      <c r="WWU129" s="6"/>
      <c r="WWV129" s="6"/>
      <c r="WWW129" s="6"/>
      <c r="WWX129" s="6"/>
      <c r="WWY129" s="6"/>
      <c r="WWZ129" s="6"/>
      <c r="WXA129" s="6"/>
      <c r="WXB129" s="6"/>
      <c r="WXC129" s="6"/>
      <c r="WXD129" s="6"/>
      <c r="WXE129" s="6"/>
      <c r="WXF129" s="6"/>
      <c r="WXG129" s="6"/>
      <c r="WXH129" s="6"/>
      <c r="WXI129" s="6"/>
      <c r="WXJ129" s="6"/>
      <c r="WXK129" s="6"/>
      <c r="WXL129" s="6"/>
      <c r="WXM129" s="6"/>
      <c r="WXN129" s="6"/>
      <c r="WXO129" s="6"/>
      <c r="WXP129" s="6"/>
      <c r="WXQ129" s="6"/>
      <c r="WXR129" s="6"/>
      <c r="WXS129" s="6"/>
      <c r="WXT129" s="6"/>
      <c r="WXU129" s="6"/>
      <c r="WXV129" s="6"/>
      <c r="WXW129" s="6"/>
      <c r="WXX129" s="6"/>
      <c r="WXY129" s="6"/>
      <c r="WXZ129" s="6"/>
      <c r="WYA129" s="6"/>
      <c r="WYB129" s="6"/>
      <c r="WYC129" s="6"/>
      <c r="WYD129" s="6"/>
      <c r="WYE129" s="6"/>
      <c r="WYF129" s="6"/>
      <c r="WYG129" s="6"/>
      <c r="WYH129" s="6"/>
      <c r="WYI129" s="6"/>
      <c r="WYJ129" s="6"/>
      <c r="WYK129" s="6"/>
      <c r="WYL129" s="6"/>
      <c r="WYM129" s="6"/>
      <c r="WYN129" s="6"/>
      <c r="WYO129" s="6"/>
      <c r="WYP129" s="6"/>
      <c r="WYQ129" s="6"/>
      <c r="WYR129" s="6"/>
      <c r="WYS129" s="6"/>
      <c r="WYT129" s="6"/>
      <c r="WYU129" s="6"/>
      <c r="WYV129" s="6"/>
      <c r="WYW129" s="6"/>
      <c r="WYX129" s="6"/>
      <c r="WYY129" s="6"/>
      <c r="WYZ129" s="6"/>
      <c r="WZA129" s="6"/>
      <c r="WZB129" s="6"/>
      <c r="WZC129" s="6"/>
      <c r="WZD129" s="6"/>
      <c r="WZE129" s="6"/>
      <c r="WZF129" s="6"/>
      <c r="WZG129" s="6"/>
      <c r="WZH129" s="6"/>
      <c r="WZI129" s="6"/>
      <c r="WZJ129" s="6"/>
      <c r="WZK129" s="6"/>
      <c r="WZL129" s="6"/>
      <c r="WZM129" s="6"/>
      <c r="WZN129" s="6"/>
      <c r="WZO129" s="6"/>
      <c r="WZP129" s="6"/>
      <c r="WZQ129" s="6"/>
      <c r="WZR129" s="6"/>
      <c r="WZS129" s="6"/>
      <c r="WZT129" s="6"/>
      <c r="WZU129" s="6"/>
      <c r="WZV129" s="6"/>
      <c r="WZW129" s="6"/>
      <c r="WZX129" s="6"/>
      <c r="WZY129" s="6"/>
      <c r="WZZ129" s="6"/>
      <c r="XAA129" s="6"/>
      <c r="XAB129" s="6"/>
      <c r="XAC129" s="6"/>
      <c r="XAD129" s="6"/>
      <c r="XAE129" s="6"/>
      <c r="XAF129" s="6"/>
      <c r="XAG129" s="6"/>
      <c r="XAH129" s="6"/>
      <c r="XAI129" s="6"/>
      <c r="XAJ129" s="6"/>
      <c r="XAK129" s="6"/>
      <c r="XAL129" s="6"/>
      <c r="XAM129" s="6"/>
      <c r="XAN129" s="6"/>
      <c r="XAO129" s="6"/>
      <c r="XAP129" s="6"/>
      <c r="XAQ129" s="6"/>
      <c r="XAR129" s="6"/>
      <c r="XAS129" s="6"/>
      <c r="XAT129" s="6"/>
      <c r="XAU129" s="6"/>
      <c r="XAV129" s="6"/>
      <c r="XAW129" s="6"/>
      <c r="XAX129" s="6"/>
      <c r="XAY129" s="6"/>
      <c r="XAZ129" s="6"/>
      <c r="XBA129" s="6"/>
      <c r="XBB129" s="6"/>
      <c r="XBC129" s="6"/>
      <c r="XBD129" s="6"/>
      <c r="XBE129" s="6"/>
      <c r="XBF129" s="6"/>
      <c r="XBG129" s="6"/>
      <c r="XBH129" s="6"/>
      <c r="XBI129" s="6"/>
      <c r="XBJ129" s="6"/>
      <c r="XBK129" s="6"/>
      <c r="XBL129" s="6"/>
      <c r="XBM129" s="6"/>
      <c r="XBN129" s="6"/>
      <c r="XBO129" s="6"/>
      <c r="XBP129" s="6"/>
      <c r="XBQ129" s="6"/>
      <c r="XBR129" s="6"/>
      <c r="XBS129" s="6"/>
      <c r="XBT129" s="6"/>
      <c r="XBU129" s="6"/>
      <c r="XBV129" s="6"/>
      <c r="XBW129" s="6"/>
      <c r="XBX129" s="6"/>
      <c r="XBY129" s="6"/>
      <c r="XBZ129" s="6"/>
      <c r="XCA129" s="6"/>
      <c r="XCB129" s="6"/>
      <c r="XCC129" s="6"/>
      <c r="XCD129" s="6"/>
      <c r="XCE129" s="6"/>
      <c r="XCF129" s="6"/>
      <c r="XCG129" s="6"/>
      <c r="XCH129" s="6"/>
      <c r="XCI129" s="6"/>
      <c r="XCJ129" s="6"/>
      <c r="XCK129" s="6"/>
      <c r="XCL129" s="6"/>
      <c r="XCM129" s="6"/>
      <c r="XCN129" s="6"/>
      <c r="XCO129" s="6"/>
      <c r="XCP129" s="6"/>
      <c r="XCQ129" s="6"/>
      <c r="XCR129" s="6"/>
      <c r="XCS129" s="6"/>
      <c r="XCT129" s="6"/>
      <c r="XCU129" s="6"/>
      <c r="XCV129" s="6"/>
      <c r="XCW129" s="6"/>
      <c r="XCX129" s="6"/>
      <c r="XCY129" s="6"/>
      <c r="XCZ129" s="6"/>
      <c r="XDA129" s="6"/>
      <c r="XDB129" s="6"/>
      <c r="XDC129" s="6"/>
      <c r="XDD129" s="6"/>
      <c r="XDE129" s="6"/>
      <c r="XDF129" s="6"/>
      <c r="XDG129" s="6"/>
      <c r="XDH129" s="6"/>
      <c r="XDI129" s="6"/>
      <c r="XDJ129" s="6"/>
      <c r="XDK129" s="6"/>
      <c r="XDL129" s="6"/>
      <c r="XDM129" s="6"/>
      <c r="XDN129" s="6"/>
      <c r="XDO129" s="6"/>
      <c r="XDP129" s="6"/>
      <c r="XDQ129" s="6"/>
      <c r="XDR129" s="6"/>
      <c r="XDS129" s="6"/>
      <c r="XDT129" s="6"/>
      <c r="XDU129" s="6"/>
      <c r="XDV129" s="6"/>
      <c r="XDW129" s="6"/>
      <c r="XDX129" s="6"/>
      <c r="XDY129" s="6"/>
      <c r="XDZ129" s="6"/>
      <c r="XEA129" s="6"/>
      <c r="XEB129" s="6"/>
      <c r="XEC129" s="6"/>
      <c r="XED129" s="6"/>
      <c r="XEE129" s="6"/>
      <c r="XEF129" s="6"/>
      <c r="XEG129" s="6"/>
      <c r="XEH129" s="6"/>
      <c r="XEI129" s="6"/>
      <c r="XEJ129" s="6"/>
      <c r="XEK129" s="6"/>
      <c r="XEL129" s="6"/>
      <c r="XEM129" s="6"/>
      <c r="XEN129" s="6"/>
      <c r="XEO129" s="6"/>
      <c r="XEP129" s="6"/>
      <c r="XEQ129" s="6"/>
      <c r="XER129" s="6"/>
      <c r="XES129" s="6"/>
      <c r="XET129" s="6"/>
      <c r="XEU129" s="6"/>
      <c r="XEV129" s="6"/>
      <c r="XEW129" s="6"/>
      <c r="XEX129" s="6"/>
      <c r="XEY129" s="6"/>
      <c r="XEZ129" s="6"/>
      <c r="XFA129" s="6"/>
      <c r="XFB129" s="6"/>
      <c r="XFC129" s="6"/>
    </row>
    <row r="130" s="3" customFormat="true" ht="123" customHeight="true" spans="1:16383">
      <c r="A130" s="17"/>
      <c r="B130" s="18"/>
      <c r="C130" s="18"/>
      <c r="D130" s="18" t="s">
        <v>258</v>
      </c>
      <c r="E130" s="18"/>
      <c r="F130" s="18"/>
      <c r="G130" s="18"/>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c r="AV130" s="6"/>
      <c r="AW130" s="6"/>
      <c r="AX130" s="6"/>
      <c r="AY130" s="6"/>
      <c r="AZ130" s="6"/>
      <c r="BA130" s="6"/>
      <c r="BB130" s="6"/>
      <c r="BC130" s="6"/>
      <c r="BD130" s="6"/>
      <c r="BE130" s="6"/>
      <c r="BF130" s="6"/>
      <c r="BG130" s="6"/>
      <c r="BH130" s="6"/>
      <c r="BI130" s="6"/>
      <c r="BJ130" s="6"/>
      <c r="BK130" s="6"/>
      <c r="BL130" s="6"/>
      <c r="BM130" s="6"/>
      <c r="BN130" s="6"/>
      <c r="BO130" s="6"/>
      <c r="BP130" s="6"/>
      <c r="BQ130" s="6"/>
      <c r="BR130" s="6"/>
      <c r="BS130" s="6"/>
      <c r="BT130" s="6"/>
      <c r="BU130" s="6"/>
      <c r="BV130" s="6"/>
      <c r="BW130" s="6"/>
      <c r="BX130" s="6"/>
      <c r="BY130" s="6"/>
      <c r="BZ130" s="6"/>
      <c r="CA130" s="6"/>
      <c r="CB130" s="6"/>
      <c r="CC130" s="6"/>
      <c r="CD130" s="6"/>
      <c r="CE130" s="6"/>
      <c r="CF130" s="6"/>
      <c r="CG130" s="6"/>
      <c r="CH130" s="6"/>
      <c r="CI130" s="6"/>
      <c r="CJ130" s="6"/>
      <c r="CK130" s="6"/>
      <c r="CL130" s="6"/>
      <c r="CM130" s="6"/>
      <c r="CN130" s="6"/>
      <c r="CO130" s="6"/>
      <c r="CP130" s="6"/>
      <c r="CQ130" s="6"/>
      <c r="CR130" s="6"/>
      <c r="CS130" s="6"/>
      <c r="CT130" s="6"/>
      <c r="CU130" s="6"/>
      <c r="CV130" s="6"/>
      <c r="CW130" s="6"/>
      <c r="CX130" s="6"/>
      <c r="CY130" s="6"/>
      <c r="CZ130" s="6"/>
      <c r="DA130" s="6"/>
      <c r="DB130" s="6"/>
      <c r="DC130" s="6"/>
      <c r="DD130" s="6"/>
      <c r="DE130" s="6"/>
      <c r="DF130" s="6"/>
      <c r="DG130" s="6"/>
      <c r="DH130" s="6"/>
      <c r="DI130" s="6"/>
      <c r="DJ130" s="6"/>
      <c r="DK130" s="6"/>
      <c r="DL130" s="6"/>
      <c r="DM130" s="6"/>
      <c r="DN130" s="6"/>
      <c r="DO130" s="6"/>
      <c r="DP130" s="6"/>
      <c r="DQ130" s="6"/>
      <c r="DR130" s="6"/>
      <c r="DS130" s="6"/>
      <c r="DT130" s="6"/>
      <c r="DU130" s="6"/>
      <c r="DV130" s="6"/>
      <c r="DW130" s="6"/>
      <c r="DX130" s="6"/>
      <c r="DY130" s="6"/>
      <c r="DZ130" s="6"/>
      <c r="EA130" s="6"/>
      <c r="EB130" s="6"/>
      <c r="EC130" s="6"/>
      <c r="ED130" s="6"/>
      <c r="EE130" s="6"/>
      <c r="EF130" s="6"/>
      <c r="EG130" s="6"/>
      <c r="EH130" s="6"/>
      <c r="EI130" s="6"/>
      <c r="EJ130" s="6"/>
      <c r="EK130" s="6"/>
      <c r="EL130" s="6"/>
      <c r="EM130" s="6"/>
      <c r="EN130" s="6"/>
      <c r="EO130" s="6"/>
      <c r="EP130" s="6"/>
      <c r="EQ130" s="6"/>
      <c r="ER130" s="6"/>
      <c r="ES130" s="6"/>
      <c r="ET130" s="6"/>
      <c r="EU130" s="6"/>
      <c r="EV130" s="6"/>
      <c r="EW130" s="6"/>
      <c r="EX130" s="6"/>
      <c r="EY130" s="6"/>
      <c r="EZ130" s="6"/>
      <c r="FA130" s="6"/>
      <c r="FB130" s="6"/>
      <c r="FC130" s="6"/>
      <c r="FD130" s="6"/>
      <c r="FE130" s="6"/>
      <c r="FF130" s="6"/>
      <c r="FG130" s="6"/>
      <c r="FH130" s="6"/>
      <c r="FI130" s="6"/>
      <c r="FJ130" s="6"/>
      <c r="FK130" s="6"/>
      <c r="FL130" s="6"/>
      <c r="FM130" s="6"/>
      <c r="FN130" s="6"/>
      <c r="FO130" s="6"/>
      <c r="FP130" s="6"/>
      <c r="FQ130" s="6"/>
      <c r="FR130" s="6"/>
      <c r="FS130" s="6"/>
      <c r="FT130" s="6"/>
      <c r="FU130" s="6"/>
      <c r="FV130" s="6"/>
      <c r="FW130" s="6"/>
      <c r="FX130" s="6"/>
      <c r="FY130" s="6"/>
      <c r="FZ130" s="6"/>
      <c r="GA130" s="6"/>
      <c r="GB130" s="6"/>
      <c r="GC130" s="6"/>
      <c r="GD130" s="6"/>
      <c r="GE130" s="6"/>
      <c r="GF130" s="6"/>
      <c r="GG130" s="6"/>
      <c r="GH130" s="6"/>
      <c r="GI130" s="6"/>
      <c r="GJ130" s="6"/>
      <c r="GK130" s="6"/>
      <c r="GL130" s="6"/>
      <c r="GM130" s="6"/>
      <c r="GN130" s="6"/>
      <c r="GO130" s="6"/>
      <c r="GP130" s="6"/>
      <c r="GQ130" s="6"/>
      <c r="GR130" s="6"/>
      <c r="GS130" s="6"/>
      <c r="GT130" s="6"/>
      <c r="GU130" s="6"/>
      <c r="GV130" s="6"/>
      <c r="GW130" s="6"/>
      <c r="GX130" s="6"/>
      <c r="GY130" s="6"/>
      <c r="GZ130" s="6"/>
      <c r="HA130" s="6"/>
      <c r="HB130" s="6"/>
      <c r="HC130" s="6"/>
      <c r="HD130" s="6"/>
      <c r="HE130" s="6"/>
      <c r="HF130" s="6"/>
      <c r="HG130" s="6"/>
      <c r="HH130" s="6"/>
      <c r="HI130" s="6"/>
      <c r="HJ130" s="6"/>
      <c r="HK130" s="6"/>
      <c r="HL130" s="6"/>
      <c r="HM130" s="6"/>
      <c r="HN130" s="6"/>
      <c r="HO130" s="6"/>
      <c r="HP130" s="6"/>
      <c r="HQ130" s="6"/>
      <c r="HR130" s="6"/>
      <c r="HS130" s="6"/>
      <c r="HT130" s="6"/>
      <c r="HU130" s="6"/>
      <c r="HV130" s="6"/>
      <c r="HW130" s="6"/>
      <c r="HX130" s="6"/>
      <c r="HY130" s="6"/>
      <c r="HZ130" s="6"/>
      <c r="IA130" s="6"/>
      <c r="IB130" s="6"/>
      <c r="IC130" s="6"/>
      <c r="ID130" s="6"/>
      <c r="IE130" s="6"/>
      <c r="IF130" s="6"/>
      <c r="IG130" s="6"/>
      <c r="IH130" s="6"/>
      <c r="II130" s="6"/>
      <c r="IJ130" s="6"/>
      <c r="IK130" s="6"/>
      <c r="IL130" s="6"/>
      <c r="IM130" s="6"/>
      <c r="IN130" s="6"/>
      <c r="IO130" s="6"/>
      <c r="IP130" s="6"/>
      <c r="IQ130" s="6"/>
      <c r="IR130" s="6"/>
      <c r="IS130" s="6"/>
      <c r="IT130" s="6"/>
      <c r="IU130" s="6"/>
      <c r="IV130" s="6"/>
      <c r="IW130" s="6"/>
      <c r="IX130" s="6"/>
      <c r="IY130" s="6"/>
      <c r="IZ130" s="6"/>
      <c r="JA130" s="6"/>
      <c r="JB130" s="6"/>
      <c r="JC130" s="6"/>
      <c r="JD130" s="6"/>
      <c r="JE130" s="6"/>
      <c r="JF130" s="6"/>
      <c r="JG130" s="6"/>
      <c r="JH130" s="6"/>
      <c r="JI130" s="6"/>
      <c r="JJ130" s="6"/>
      <c r="JK130" s="6"/>
      <c r="JL130" s="6"/>
      <c r="JM130" s="6"/>
      <c r="JN130" s="6"/>
      <c r="JO130" s="6"/>
      <c r="JP130" s="6"/>
      <c r="JQ130" s="6"/>
      <c r="JR130" s="6"/>
      <c r="JS130" s="6"/>
      <c r="JT130" s="6"/>
      <c r="JU130" s="6"/>
      <c r="JV130" s="6"/>
      <c r="JW130" s="6"/>
      <c r="JX130" s="6"/>
      <c r="JY130" s="6"/>
      <c r="JZ130" s="6"/>
      <c r="KA130" s="6"/>
      <c r="KB130" s="6"/>
      <c r="KC130" s="6"/>
      <c r="KD130" s="6"/>
      <c r="KE130" s="6"/>
      <c r="KF130" s="6"/>
      <c r="KG130" s="6"/>
      <c r="KH130" s="6"/>
      <c r="KI130" s="6"/>
      <c r="KJ130" s="6"/>
      <c r="KK130" s="6"/>
      <c r="KL130" s="6"/>
      <c r="KM130" s="6"/>
      <c r="KN130" s="6"/>
      <c r="KO130" s="6"/>
      <c r="KP130" s="6"/>
      <c r="KQ130" s="6"/>
      <c r="KR130" s="6"/>
      <c r="KS130" s="6"/>
      <c r="KT130" s="6"/>
      <c r="KU130" s="6"/>
      <c r="KV130" s="6"/>
      <c r="KW130" s="6"/>
      <c r="KX130" s="6"/>
      <c r="KY130" s="6"/>
      <c r="KZ130" s="6"/>
      <c r="LA130" s="6"/>
      <c r="LB130" s="6"/>
      <c r="LC130" s="6"/>
      <c r="LD130" s="6"/>
      <c r="LE130" s="6"/>
      <c r="LF130" s="6"/>
      <c r="LG130" s="6"/>
      <c r="LH130" s="6"/>
      <c r="LI130" s="6"/>
      <c r="LJ130" s="6"/>
      <c r="LK130" s="6"/>
      <c r="LL130" s="6"/>
      <c r="LM130" s="6"/>
      <c r="LN130" s="6"/>
      <c r="LO130" s="6"/>
      <c r="LP130" s="6"/>
      <c r="LQ130" s="6"/>
      <c r="LR130" s="6"/>
      <c r="LS130" s="6"/>
      <c r="LT130" s="6"/>
      <c r="LU130" s="6"/>
      <c r="LV130" s="6"/>
      <c r="LW130" s="6"/>
      <c r="LX130" s="6"/>
      <c r="LY130" s="6"/>
      <c r="LZ130" s="6"/>
      <c r="MA130" s="6"/>
      <c r="MB130" s="6"/>
      <c r="MC130" s="6"/>
      <c r="MD130" s="6"/>
      <c r="ME130" s="6"/>
      <c r="MF130" s="6"/>
      <c r="MG130" s="6"/>
      <c r="MH130" s="6"/>
      <c r="MI130" s="6"/>
      <c r="MJ130" s="6"/>
      <c r="MK130" s="6"/>
      <c r="ML130" s="6"/>
      <c r="MM130" s="6"/>
      <c r="MN130" s="6"/>
      <c r="MO130" s="6"/>
      <c r="MP130" s="6"/>
      <c r="MQ130" s="6"/>
      <c r="MR130" s="6"/>
      <c r="MS130" s="6"/>
      <c r="MT130" s="6"/>
      <c r="MU130" s="6"/>
      <c r="MV130" s="6"/>
      <c r="MW130" s="6"/>
      <c r="MX130" s="6"/>
      <c r="MY130" s="6"/>
      <c r="MZ130" s="6"/>
      <c r="NA130" s="6"/>
      <c r="NB130" s="6"/>
      <c r="NC130" s="6"/>
      <c r="ND130" s="6"/>
      <c r="NE130" s="6"/>
      <c r="NF130" s="6"/>
      <c r="NG130" s="6"/>
      <c r="NH130" s="6"/>
      <c r="NI130" s="6"/>
      <c r="NJ130" s="6"/>
      <c r="NK130" s="6"/>
      <c r="NL130" s="6"/>
      <c r="NM130" s="6"/>
      <c r="NN130" s="6"/>
      <c r="NO130" s="6"/>
      <c r="NP130" s="6"/>
      <c r="NQ130" s="6"/>
      <c r="NR130" s="6"/>
      <c r="NS130" s="6"/>
      <c r="NT130" s="6"/>
      <c r="NU130" s="6"/>
      <c r="NV130" s="6"/>
      <c r="NW130" s="6"/>
      <c r="NX130" s="6"/>
      <c r="NY130" s="6"/>
      <c r="NZ130" s="6"/>
      <c r="OA130" s="6"/>
      <c r="OB130" s="6"/>
      <c r="OC130" s="6"/>
      <c r="OD130" s="6"/>
      <c r="OE130" s="6"/>
      <c r="OF130" s="6"/>
      <c r="OG130" s="6"/>
      <c r="OH130" s="6"/>
      <c r="OI130" s="6"/>
      <c r="OJ130" s="6"/>
      <c r="OK130" s="6"/>
      <c r="OL130" s="6"/>
      <c r="OM130" s="6"/>
      <c r="ON130" s="6"/>
      <c r="OO130" s="6"/>
      <c r="OP130" s="6"/>
      <c r="OQ130" s="6"/>
      <c r="OR130" s="6"/>
      <c r="OS130" s="6"/>
      <c r="OT130" s="6"/>
      <c r="OU130" s="6"/>
      <c r="OV130" s="6"/>
      <c r="OW130" s="6"/>
      <c r="OX130" s="6"/>
      <c r="OY130" s="6"/>
      <c r="OZ130" s="6"/>
      <c r="PA130" s="6"/>
      <c r="PB130" s="6"/>
      <c r="PC130" s="6"/>
      <c r="PD130" s="6"/>
      <c r="PE130" s="6"/>
      <c r="PF130" s="6"/>
      <c r="PG130" s="6"/>
      <c r="PH130" s="6"/>
      <c r="PI130" s="6"/>
      <c r="PJ130" s="6"/>
      <c r="PK130" s="6"/>
      <c r="PL130" s="6"/>
      <c r="PM130" s="6"/>
      <c r="PN130" s="6"/>
      <c r="PO130" s="6"/>
      <c r="PP130" s="6"/>
      <c r="PQ130" s="6"/>
      <c r="PR130" s="6"/>
      <c r="PS130" s="6"/>
      <c r="PT130" s="6"/>
      <c r="PU130" s="6"/>
      <c r="PV130" s="6"/>
      <c r="PW130" s="6"/>
      <c r="PX130" s="6"/>
      <c r="PY130" s="6"/>
      <c r="PZ130" s="6"/>
      <c r="QA130" s="6"/>
      <c r="QB130" s="6"/>
      <c r="QC130" s="6"/>
      <c r="QD130" s="6"/>
      <c r="QE130" s="6"/>
      <c r="QF130" s="6"/>
      <c r="QG130" s="6"/>
      <c r="QH130" s="6"/>
      <c r="QI130" s="6"/>
      <c r="QJ130" s="6"/>
      <c r="QK130" s="6"/>
      <c r="QL130" s="6"/>
      <c r="QM130" s="6"/>
      <c r="QN130" s="6"/>
      <c r="QO130" s="6"/>
      <c r="QP130" s="6"/>
      <c r="QQ130" s="6"/>
      <c r="QR130" s="6"/>
      <c r="QS130" s="6"/>
      <c r="QT130" s="6"/>
      <c r="QU130" s="6"/>
      <c r="QV130" s="6"/>
      <c r="QW130" s="6"/>
      <c r="QX130" s="6"/>
      <c r="QY130" s="6"/>
      <c r="QZ130" s="6"/>
      <c r="RA130" s="6"/>
      <c r="RB130" s="6"/>
      <c r="RC130" s="6"/>
      <c r="RD130" s="6"/>
      <c r="RE130" s="6"/>
      <c r="RF130" s="6"/>
      <c r="RG130" s="6"/>
      <c r="RH130" s="6"/>
      <c r="RI130" s="6"/>
      <c r="RJ130" s="6"/>
      <c r="RK130" s="6"/>
      <c r="RL130" s="6"/>
      <c r="RM130" s="6"/>
      <c r="RN130" s="6"/>
      <c r="RO130" s="6"/>
      <c r="RP130" s="6"/>
      <c r="RQ130" s="6"/>
      <c r="RR130" s="6"/>
      <c r="RS130" s="6"/>
      <c r="RT130" s="6"/>
      <c r="RU130" s="6"/>
      <c r="RV130" s="6"/>
      <c r="RW130" s="6"/>
      <c r="RX130" s="6"/>
      <c r="RY130" s="6"/>
      <c r="RZ130" s="6"/>
      <c r="SA130" s="6"/>
      <c r="SB130" s="6"/>
      <c r="SC130" s="6"/>
      <c r="SD130" s="6"/>
      <c r="SE130" s="6"/>
      <c r="SF130" s="6"/>
      <c r="SG130" s="6"/>
      <c r="SH130" s="6"/>
      <c r="SI130" s="6"/>
      <c r="SJ130" s="6"/>
      <c r="SK130" s="6"/>
      <c r="SL130" s="6"/>
      <c r="SM130" s="6"/>
      <c r="SN130" s="6"/>
      <c r="SO130" s="6"/>
      <c r="SP130" s="6"/>
      <c r="SQ130" s="6"/>
      <c r="SR130" s="6"/>
      <c r="SS130" s="6"/>
      <c r="ST130" s="6"/>
      <c r="SU130" s="6"/>
      <c r="SV130" s="6"/>
      <c r="SW130" s="6"/>
      <c r="SX130" s="6"/>
      <c r="SY130" s="6"/>
      <c r="SZ130" s="6"/>
      <c r="TA130" s="6"/>
      <c r="TB130" s="6"/>
      <c r="TC130" s="6"/>
      <c r="TD130" s="6"/>
      <c r="TE130" s="6"/>
      <c r="TF130" s="6"/>
      <c r="TG130" s="6"/>
      <c r="TH130" s="6"/>
      <c r="TI130" s="6"/>
      <c r="TJ130" s="6"/>
      <c r="TK130" s="6"/>
      <c r="TL130" s="6"/>
      <c r="TM130" s="6"/>
      <c r="TN130" s="6"/>
      <c r="TO130" s="6"/>
      <c r="TP130" s="6"/>
      <c r="TQ130" s="6"/>
      <c r="TR130" s="6"/>
      <c r="TS130" s="6"/>
      <c r="TT130" s="6"/>
      <c r="TU130" s="6"/>
      <c r="TV130" s="6"/>
      <c r="TW130" s="6"/>
      <c r="TX130" s="6"/>
      <c r="TY130" s="6"/>
      <c r="TZ130" s="6"/>
      <c r="UA130" s="6"/>
      <c r="UB130" s="6"/>
      <c r="UC130" s="6"/>
      <c r="UD130" s="6"/>
      <c r="UE130" s="6"/>
      <c r="UF130" s="6"/>
      <c r="UG130" s="6"/>
      <c r="UH130" s="6"/>
      <c r="UI130" s="6"/>
      <c r="UJ130" s="6"/>
      <c r="UK130" s="6"/>
      <c r="UL130" s="6"/>
      <c r="UM130" s="6"/>
      <c r="UN130" s="6"/>
      <c r="UO130" s="6"/>
      <c r="UP130" s="6"/>
      <c r="UQ130" s="6"/>
      <c r="UR130" s="6"/>
      <c r="US130" s="6"/>
      <c r="UT130" s="6"/>
      <c r="UU130" s="6"/>
      <c r="UV130" s="6"/>
      <c r="UW130" s="6"/>
      <c r="UX130" s="6"/>
      <c r="UY130" s="6"/>
      <c r="UZ130" s="6"/>
      <c r="VA130" s="6"/>
      <c r="VB130" s="6"/>
      <c r="VC130" s="6"/>
      <c r="VD130" s="6"/>
      <c r="VE130" s="6"/>
      <c r="VF130" s="6"/>
      <c r="VG130" s="6"/>
      <c r="VH130" s="6"/>
      <c r="VI130" s="6"/>
      <c r="VJ130" s="6"/>
      <c r="VK130" s="6"/>
      <c r="VL130" s="6"/>
      <c r="VM130" s="6"/>
      <c r="VN130" s="6"/>
      <c r="VO130" s="6"/>
      <c r="VP130" s="6"/>
      <c r="VQ130" s="6"/>
      <c r="VR130" s="6"/>
      <c r="VS130" s="6"/>
      <c r="VT130" s="6"/>
      <c r="VU130" s="6"/>
      <c r="VV130" s="6"/>
      <c r="VW130" s="6"/>
      <c r="VX130" s="6"/>
      <c r="VY130" s="6"/>
      <c r="VZ130" s="6"/>
      <c r="WA130" s="6"/>
      <c r="WB130" s="6"/>
      <c r="WC130" s="6"/>
      <c r="WD130" s="6"/>
      <c r="WE130" s="6"/>
      <c r="WF130" s="6"/>
      <c r="WG130" s="6"/>
      <c r="WH130" s="6"/>
      <c r="WI130" s="6"/>
      <c r="WJ130" s="6"/>
      <c r="WK130" s="6"/>
      <c r="WL130" s="6"/>
      <c r="WM130" s="6"/>
      <c r="WN130" s="6"/>
      <c r="WO130" s="6"/>
      <c r="WP130" s="6"/>
      <c r="WQ130" s="6"/>
      <c r="WR130" s="6"/>
      <c r="WS130" s="6"/>
      <c r="WT130" s="6"/>
      <c r="WU130" s="6"/>
      <c r="WV130" s="6"/>
      <c r="WW130" s="6"/>
      <c r="WX130" s="6"/>
      <c r="WY130" s="6"/>
      <c r="WZ130" s="6"/>
      <c r="XA130" s="6"/>
      <c r="XB130" s="6"/>
      <c r="XC130" s="6"/>
      <c r="XD130" s="6"/>
      <c r="XE130" s="6"/>
      <c r="XF130" s="6"/>
      <c r="XG130" s="6"/>
      <c r="XH130" s="6"/>
      <c r="XI130" s="6"/>
      <c r="XJ130" s="6"/>
      <c r="XK130" s="6"/>
      <c r="XL130" s="6"/>
      <c r="XM130" s="6"/>
      <c r="XN130" s="6"/>
      <c r="XO130" s="6"/>
      <c r="XP130" s="6"/>
      <c r="XQ130" s="6"/>
      <c r="XR130" s="6"/>
      <c r="XS130" s="6"/>
      <c r="XT130" s="6"/>
      <c r="XU130" s="6"/>
      <c r="XV130" s="6"/>
      <c r="XW130" s="6"/>
      <c r="XX130" s="6"/>
      <c r="XY130" s="6"/>
      <c r="XZ130" s="6"/>
      <c r="YA130" s="6"/>
      <c r="YB130" s="6"/>
      <c r="YC130" s="6"/>
      <c r="YD130" s="6"/>
      <c r="YE130" s="6"/>
      <c r="YF130" s="6"/>
      <c r="YG130" s="6"/>
      <c r="YH130" s="6"/>
      <c r="YI130" s="6"/>
      <c r="YJ130" s="6"/>
      <c r="YK130" s="6"/>
      <c r="YL130" s="6"/>
      <c r="YM130" s="6"/>
      <c r="YN130" s="6"/>
      <c r="YO130" s="6"/>
      <c r="YP130" s="6"/>
      <c r="YQ130" s="6"/>
      <c r="YR130" s="6"/>
      <c r="YS130" s="6"/>
      <c r="YT130" s="6"/>
      <c r="YU130" s="6"/>
      <c r="YV130" s="6"/>
      <c r="YW130" s="6"/>
      <c r="YX130" s="6"/>
      <c r="YY130" s="6"/>
      <c r="YZ130" s="6"/>
      <c r="ZA130" s="6"/>
      <c r="ZB130" s="6"/>
      <c r="ZC130" s="6"/>
      <c r="ZD130" s="6"/>
      <c r="ZE130" s="6"/>
      <c r="ZF130" s="6"/>
      <c r="ZG130" s="6"/>
      <c r="ZH130" s="6"/>
      <c r="ZI130" s="6"/>
      <c r="ZJ130" s="6"/>
      <c r="ZK130" s="6"/>
      <c r="ZL130" s="6"/>
      <c r="ZM130" s="6"/>
      <c r="ZN130" s="6"/>
      <c r="ZO130" s="6"/>
      <c r="ZP130" s="6"/>
      <c r="ZQ130" s="6"/>
      <c r="ZR130" s="6"/>
      <c r="ZS130" s="6"/>
      <c r="ZT130" s="6"/>
      <c r="ZU130" s="6"/>
      <c r="ZV130" s="6"/>
      <c r="ZW130" s="6"/>
      <c r="ZX130" s="6"/>
      <c r="ZY130" s="6"/>
      <c r="ZZ130" s="6"/>
      <c r="AAA130" s="6"/>
      <c r="AAB130" s="6"/>
      <c r="AAC130" s="6"/>
      <c r="AAD130" s="6"/>
      <c r="AAE130" s="6"/>
      <c r="AAF130" s="6"/>
      <c r="AAG130" s="6"/>
      <c r="AAH130" s="6"/>
      <c r="AAI130" s="6"/>
      <c r="AAJ130" s="6"/>
      <c r="AAK130" s="6"/>
      <c r="AAL130" s="6"/>
      <c r="AAM130" s="6"/>
      <c r="AAN130" s="6"/>
      <c r="AAO130" s="6"/>
      <c r="AAP130" s="6"/>
      <c r="AAQ130" s="6"/>
      <c r="AAR130" s="6"/>
      <c r="AAS130" s="6"/>
      <c r="AAT130" s="6"/>
      <c r="AAU130" s="6"/>
      <c r="AAV130" s="6"/>
      <c r="AAW130" s="6"/>
      <c r="AAX130" s="6"/>
      <c r="AAY130" s="6"/>
      <c r="AAZ130" s="6"/>
      <c r="ABA130" s="6"/>
      <c r="ABB130" s="6"/>
      <c r="ABC130" s="6"/>
      <c r="ABD130" s="6"/>
      <c r="ABE130" s="6"/>
      <c r="ABF130" s="6"/>
      <c r="ABG130" s="6"/>
      <c r="ABH130" s="6"/>
      <c r="ABI130" s="6"/>
      <c r="ABJ130" s="6"/>
      <c r="ABK130" s="6"/>
      <c r="ABL130" s="6"/>
      <c r="ABM130" s="6"/>
      <c r="ABN130" s="6"/>
      <c r="ABO130" s="6"/>
      <c r="ABP130" s="6"/>
      <c r="ABQ130" s="6"/>
      <c r="ABR130" s="6"/>
      <c r="ABS130" s="6"/>
      <c r="ABT130" s="6"/>
      <c r="ABU130" s="6"/>
      <c r="ABV130" s="6"/>
      <c r="ABW130" s="6"/>
      <c r="ABX130" s="6"/>
      <c r="ABY130" s="6"/>
      <c r="ABZ130" s="6"/>
      <c r="ACA130" s="6"/>
      <c r="ACB130" s="6"/>
      <c r="ACC130" s="6"/>
      <c r="ACD130" s="6"/>
      <c r="ACE130" s="6"/>
      <c r="ACF130" s="6"/>
      <c r="ACG130" s="6"/>
      <c r="ACH130" s="6"/>
      <c r="ACI130" s="6"/>
      <c r="ACJ130" s="6"/>
      <c r="ACK130" s="6"/>
      <c r="ACL130" s="6"/>
      <c r="ACM130" s="6"/>
      <c r="ACN130" s="6"/>
      <c r="ACO130" s="6"/>
      <c r="ACP130" s="6"/>
      <c r="ACQ130" s="6"/>
      <c r="ACR130" s="6"/>
      <c r="ACS130" s="6"/>
      <c r="ACT130" s="6"/>
      <c r="ACU130" s="6"/>
      <c r="ACV130" s="6"/>
      <c r="ACW130" s="6"/>
      <c r="ACX130" s="6"/>
      <c r="ACY130" s="6"/>
      <c r="ACZ130" s="6"/>
      <c r="ADA130" s="6"/>
      <c r="ADB130" s="6"/>
      <c r="ADC130" s="6"/>
      <c r="ADD130" s="6"/>
      <c r="ADE130" s="6"/>
      <c r="ADF130" s="6"/>
      <c r="ADG130" s="6"/>
      <c r="ADH130" s="6"/>
      <c r="ADI130" s="6"/>
      <c r="ADJ130" s="6"/>
      <c r="ADK130" s="6"/>
      <c r="ADL130" s="6"/>
      <c r="ADM130" s="6"/>
      <c r="ADN130" s="6"/>
      <c r="ADO130" s="6"/>
      <c r="ADP130" s="6"/>
      <c r="ADQ130" s="6"/>
      <c r="ADR130" s="6"/>
      <c r="ADS130" s="6"/>
      <c r="ADT130" s="6"/>
      <c r="ADU130" s="6"/>
      <c r="ADV130" s="6"/>
      <c r="ADW130" s="6"/>
      <c r="ADX130" s="6"/>
      <c r="ADY130" s="6"/>
      <c r="ADZ130" s="6"/>
      <c r="AEA130" s="6"/>
      <c r="AEB130" s="6"/>
      <c r="AEC130" s="6"/>
      <c r="AED130" s="6"/>
      <c r="AEE130" s="6"/>
      <c r="AEF130" s="6"/>
      <c r="AEG130" s="6"/>
      <c r="AEH130" s="6"/>
      <c r="AEI130" s="6"/>
      <c r="AEJ130" s="6"/>
      <c r="AEK130" s="6"/>
      <c r="AEL130" s="6"/>
      <c r="AEM130" s="6"/>
      <c r="AEN130" s="6"/>
      <c r="AEO130" s="6"/>
      <c r="AEP130" s="6"/>
      <c r="AEQ130" s="6"/>
      <c r="AER130" s="6"/>
      <c r="AES130" s="6"/>
      <c r="AET130" s="6"/>
      <c r="AEU130" s="6"/>
      <c r="AEV130" s="6"/>
      <c r="AEW130" s="6"/>
      <c r="AEX130" s="6"/>
      <c r="AEY130" s="6"/>
      <c r="AEZ130" s="6"/>
      <c r="AFA130" s="6"/>
      <c r="AFB130" s="6"/>
      <c r="AFC130" s="6"/>
      <c r="AFD130" s="6"/>
      <c r="AFE130" s="6"/>
      <c r="AFF130" s="6"/>
      <c r="AFG130" s="6"/>
      <c r="AFH130" s="6"/>
      <c r="AFI130" s="6"/>
      <c r="AFJ130" s="6"/>
      <c r="AFK130" s="6"/>
      <c r="AFL130" s="6"/>
      <c r="AFM130" s="6"/>
      <c r="AFN130" s="6"/>
      <c r="AFO130" s="6"/>
      <c r="AFP130" s="6"/>
      <c r="AFQ130" s="6"/>
      <c r="AFR130" s="6"/>
      <c r="AFS130" s="6"/>
      <c r="AFT130" s="6"/>
      <c r="AFU130" s="6"/>
      <c r="AFV130" s="6"/>
      <c r="AFW130" s="6"/>
      <c r="AFX130" s="6"/>
      <c r="AFY130" s="6"/>
      <c r="AFZ130" s="6"/>
      <c r="AGA130" s="6"/>
      <c r="AGB130" s="6"/>
      <c r="AGC130" s="6"/>
      <c r="AGD130" s="6"/>
      <c r="AGE130" s="6"/>
      <c r="AGF130" s="6"/>
      <c r="AGG130" s="6"/>
      <c r="AGH130" s="6"/>
      <c r="AGI130" s="6"/>
      <c r="AGJ130" s="6"/>
      <c r="AGK130" s="6"/>
      <c r="AGL130" s="6"/>
      <c r="AGM130" s="6"/>
      <c r="AGN130" s="6"/>
      <c r="AGO130" s="6"/>
      <c r="AGP130" s="6"/>
      <c r="AGQ130" s="6"/>
      <c r="AGR130" s="6"/>
      <c r="AGS130" s="6"/>
      <c r="AGT130" s="6"/>
      <c r="AGU130" s="6"/>
      <c r="AGV130" s="6"/>
      <c r="AGW130" s="6"/>
      <c r="AGX130" s="6"/>
      <c r="AGY130" s="6"/>
      <c r="AGZ130" s="6"/>
      <c r="AHA130" s="6"/>
      <c r="AHB130" s="6"/>
      <c r="AHC130" s="6"/>
      <c r="AHD130" s="6"/>
      <c r="AHE130" s="6"/>
      <c r="AHF130" s="6"/>
      <c r="AHG130" s="6"/>
      <c r="AHH130" s="6"/>
      <c r="AHI130" s="6"/>
      <c r="AHJ130" s="6"/>
      <c r="AHK130" s="6"/>
      <c r="AHL130" s="6"/>
      <c r="AHM130" s="6"/>
      <c r="AHN130" s="6"/>
      <c r="AHO130" s="6"/>
      <c r="AHP130" s="6"/>
      <c r="AHQ130" s="6"/>
      <c r="AHR130" s="6"/>
      <c r="AHS130" s="6"/>
      <c r="AHT130" s="6"/>
      <c r="AHU130" s="6"/>
      <c r="AHV130" s="6"/>
      <c r="AHW130" s="6"/>
      <c r="AHX130" s="6"/>
      <c r="AHY130" s="6"/>
      <c r="AHZ130" s="6"/>
      <c r="AIA130" s="6"/>
      <c r="AIB130" s="6"/>
      <c r="AIC130" s="6"/>
      <c r="AID130" s="6"/>
      <c r="AIE130" s="6"/>
      <c r="AIF130" s="6"/>
      <c r="AIG130" s="6"/>
      <c r="AIH130" s="6"/>
      <c r="AII130" s="6"/>
      <c r="AIJ130" s="6"/>
      <c r="AIK130" s="6"/>
      <c r="AIL130" s="6"/>
      <c r="AIM130" s="6"/>
      <c r="AIN130" s="6"/>
      <c r="AIO130" s="6"/>
      <c r="AIP130" s="6"/>
      <c r="AIQ130" s="6"/>
      <c r="AIR130" s="6"/>
      <c r="AIS130" s="6"/>
      <c r="AIT130" s="6"/>
      <c r="AIU130" s="6"/>
      <c r="AIV130" s="6"/>
      <c r="AIW130" s="6"/>
      <c r="AIX130" s="6"/>
      <c r="AIY130" s="6"/>
      <c r="AIZ130" s="6"/>
      <c r="AJA130" s="6"/>
      <c r="AJB130" s="6"/>
      <c r="AJC130" s="6"/>
      <c r="AJD130" s="6"/>
      <c r="AJE130" s="6"/>
      <c r="AJF130" s="6"/>
      <c r="AJG130" s="6"/>
      <c r="AJH130" s="6"/>
      <c r="AJI130" s="6"/>
      <c r="AJJ130" s="6"/>
      <c r="AJK130" s="6"/>
      <c r="AJL130" s="6"/>
      <c r="AJM130" s="6"/>
      <c r="AJN130" s="6"/>
      <c r="AJO130" s="6"/>
      <c r="AJP130" s="6"/>
      <c r="AJQ130" s="6"/>
      <c r="AJR130" s="6"/>
      <c r="AJS130" s="6"/>
      <c r="AJT130" s="6"/>
      <c r="AJU130" s="6"/>
      <c r="AJV130" s="6"/>
      <c r="AJW130" s="6"/>
      <c r="AJX130" s="6"/>
      <c r="AJY130" s="6"/>
      <c r="AJZ130" s="6"/>
      <c r="AKA130" s="6"/>
      <c r="AKB130" s="6"/>
      <c r="AKC130" s="6"/>
      <c r="AKD130" s="6"/>
      <c r="AKE130" s="6"/>
      <c r="AKF130" s="6"/>
      <c r="AKG130" s="6"/>
      <c r="AKH130" s="6"/>
      <c r="AKI130" s="6"/>
      <c r="AKJ130" s="6"/>
      <c r="AKK130" s="6"/>
      <c r="AKL130" s="6"/>
      <c r="AKM130" s="6"/>
      <c r="AKN130" s="6"/>
      <c r="AKO130" s="6"/>
      <c r="AKP130" s="6"/>
      <c r="AKQ130" s="6"/>
      <c r="AKR130" s="6"/>
      <c r="AKS130" s="6"/>
      <c r="AKT130" s="6"/>
      <c r="AKU130" s="6"/>
      <c r="AKV130" s="6"/>
      <c r="AKW130" s="6"/>
      <c r="AKX130" s="6"/>
      <c r="AKY130" s="6"/>
      <c r="AKZ130" s="6"/>
      <c r="ALA130" s="6"/>
      <c r="ALB130" s="6"/>
      <c r="ALC130" s="6"/>
      <c r="ALD130" s="6"/>
      <c r="ALE130" s="6"/>
      <c r="ALF130" s="6"/>
      <c r="ALG130" s="6"/>
      <c r="ALH130" s="6"/>
      <c r="ALI130" s="6"/>
      <c r="ALJ130" s="6"/>
      <c r="ALK130" s="6"/>
      <c r="ALL130" s="6"/>
      <c r="ALM130" s="6"/>
      <c r="ALN130" s="6"/>
      <c r="ALO130" s="6"/>
      <c r="ALP130" s="6"/>
      <c r="ALQ130" s="6"/>
      <c r="ALR130" s="6"/>
      <c r="ALS130" s="6"/>
      <c r="ALT130" s="6"/>
      <c r="ALU130" s="6"/>
      <c r="ALV130" s="6"/>
      <c r="ALW130" s="6"/>
      <c r="ALX130" s="6"/>
      <c r="ALY130" s="6"/>
      <c r="ALZ130" s="6"/>
      <c r="AMA130" s="6"/>
      <c r="AMB130" s="6"/>
      <c r="AMC130" s="6"/>
      <c r="AMD130" s="6"/>
      <c r="AME130" s="6"/>
      <c r="AMF130" s="6"/>
      <c r="AMG130" s="6"/>
      <c r="AMH130" s="6"/>
      <c r="AMI130" s="6"/>
      <c r="AMJ130" s="6"/>
      <c r="AMK130" s="6"/>
      <c r="AML130" s="6"/>
      <c r="AMM130" s="6"/>
      <c r="AMN130" s="6"/>
      <c r="AMO130" s="6"/>
      <c r="AMP130" s="6"/>
      <c r="AMQ130" s="6"/>
      <c r="AMR130" s="6"/>
      <c r="AMS130" s="6"/>
      <c r="AMT130" s="6"/>
      <c r="AMU130" s="6"/>
      <c r="AMV130" s="6"/>
      <c r="AMW130" s="6"/>
      <c r="AMX130" s="6"/>
      <c r="AMY130" s="6"/>
      <c r="AMZ130" s="6"/>
      <c r="ANA130" s="6"/>
      <c r="ANB130" s="6"/>
      <c r="ANC130" s="6"/>
      <c r="AND130" s="6"/>
      <c r="ANE130" s="6"/>
      <c r="ANF130" s="6"/>
      <c r="ANG130" s="6"/>
      <c r="ANH130" s="6"/>
      <c r="ANI130" s="6"/>
      <c r="ANJ130" s="6"/>
      <c r="ANK130" s="6"/>
      <c r="ANL130" s="6"/>
      <c r="ANM130" s="6"/>
      <c r="ANN130" s="6"/>
      <c r="ANO130" s="6"/>
      <c r="ANP130" s="6"/>
      <c r="ANQ130" s="6"/>
      <c r="ANR130" s="6"/>
      <c r="ANS130" s="6"/>
      <c r="ANT130" s="6"/>
      <c r="ANU130" s="6"/>
      <c r="ANV130" s="6"/>
      <c r="ANW130" s="6"/>
      <c r="ANX130" s="6"/>
      <c r="ANY130" s="6"/>
      <c r="ANZ130" s="6"/>
      <c r="AOA130" s="6"/>
      <c r="AOB130" s="6"/>
      <c r="AOC130" s="6"/>
      <c r="AOD130" s="6"/>
      <c r="AOE130" s="6"/>
      <c r="AOF130" s="6"/>
      <c r="AOG130" s="6"/>
      <c r="AOH130" s="6"/>
      <c r="AOI130" s="6"/>
      <c r="AOJ130" s="6"/>
      <c r="AOK130" s="6"/>
      <c r="AOL130" s="6"/>
      <c r="AOM130" s="6"/>
      <c r="AON130" s="6"/>
      <c r="AOO130" s="6"/>
      <c r="AOP130" s="6"/>
      <c r="AOQ130" s="6"/>
      <c r="AOR130" s="6"/>
      <c r="AOS130" s="6"/>
      <c r="AOT130" s="6"/>
      <c r="AOU130" s="6"/>
      <c r="AOV130" s="6"/>
      <c r="AOW130" s="6"/>
      <c r="AOX130" s="6"/>
      <c r="AOY130" s="6"/>
      <c r="AOZ130" s="6"/>
      <c r="APA130" s="6"/>
      <c r="APB130" s="6"/>
      <c r="APC130" s="6"/>
      <c r="APD130" s="6"/>
      <c r="APE130" s="6"/>
      <c r="APF130" s="6"/>
      <c r="APG130" s="6"/>
      <c r="APH130" s="6"/>
      <c r="API130" s="6"/>
      <c r="APJ130" s="6"/>
      <c r="APK130" s="6"/>
      <c r="APL130" s="6"/>
      <c r="APM130" s="6"/>
      <c r="APN130" s="6"/>
      <c r="APO130" s="6"/>
      <c r="APP130" s="6"/>
      <c r="APQ130" s="6"/>
      <c r="APR130" s="6"/>
      <c r="APS130" s="6"/>
      <c r="APT130" s="6"/>
      <c r="APU130" s="6"/>
      <c r="APV130" s="6"/>
      <c r="APW130" s="6"/>
      <c r="APX130" s="6"/>
      <c r="APY130" s="6"/>
      <c r="APZ130" s="6"/>
      <c r="AQA130" s="6"/>
      <c r="AQB130" s="6"/>
      <c r="AQC130" s="6"/>
      <c r="AQD130" s="6"/>
      <c r="AQE130" s="6"/>
      <c r="AQF130" s="6"/>
      <c r="AQG130" s="6"/>
      <c r="AQH130" s="6"/>
      <c r="AQI130" s="6"/>
      <c r="AQJ130" s="6"/>
      <c r="AQK130" s="6"/>
      <c r="AQL130" s="6"/>
      <c r="AQM130" s="6"/>
      <c r="AQN130" s="6"/>
      <c r="AQO130" s="6"/>
      <c r="AQP130" s="6"/>
      <c r="AQQ130" s="6"/>
      <c r="AQR130" s="6"/>
      <c r="AQS130" s="6"/>
      <c r="AQT130" s="6"/>
      <c r="AQU130" s="6"/>
      <c r="AQV130" s="6"/>
      <c r="AQW130" s="6"/>
      <c r="AQX130" s="6"/>
      <c r="AQY130" s="6"/>
      <c r="AQZ130" s="6"/>
      <c r="ARA130" s="6"/>
      <c r="ARB130" s="6"/>
      <c r="ARC130" s="6"/>
      <c r="ARD130" s="6"/>
      <c r="ARE130" s="6"/>
      <c r="ARF130" s="6"/>
      <c r="ARG130" s="6"/>
      <c r="ARH130" s="6"/>
      <c r="ARI130" s="6"/>
      <c r="ARJ130" s="6"/>
      <c r="ARK130" s="6"/>
      <c r="ARL130" s="6"/>
      <c r="ARM130" s="6"/>
      <c r="ARN130" s="6"/>
      <c r="ARO130" s="6"/>
      <c r="ARP130" s="6"/>
      <c r="ARQ130" s="6"/>
      <c r="ARR130" s="6"/>
      <c r="ARS130" s="6"/>
      <c r="ART130" s="6"/>
      <c r="ARU130" s="6"/>
      <c r="ARV130" s="6"/>
      <c r="ARW130" s="6"/>
      <c r="ARX130" s="6"/>
      <c r="ARY130" s="6"/>
      <c r="ARZ130" s="6"/>
      <c r="ASA130" s="6"/>
      <c r="ASB130" s="6"/>
      <c r="ASC130" s="6"/>
      <c r="ASD130" s="6"/>
      <c r="ASE130" s="6"/>
      <c r="ASF130" s="6"/>
      <c r="ASG130" s="6"/>
      <c r="ASH130" s="6"/>
      <c r="ASI130" s="6"/>
      <c r="ASJ130" s="6"/>
      <c r="ASK130" s="6"/>
      <c r="ASL130" s="6"/>
      <c r="ASM130" s="6"/>
      <c r="ASN130" s="6"/>
      <c r="ASO130" s="6"/>
      <c r="ASP130" s="6"/>
      <c r="ASQ130" s="6"/>
      <c r="ASR130" s="6"/>
      <c r="ASS130" s="6"/>
      <c r="AST130" s="6"/>
      <c r="ASU130" s="6"/>
      <c r="ASV130" s="6"/>
      <c r="ASW130" s="6"/>
      <c r="ASX130" s="6"/>
      <c r="ASY130" s="6"/>
      <c r="ASZ130" s="6"/>
      <c r="ATA130" s="6"/>
      <c r="ATB130" s="6"/>
      <c r="ATC130" s="6"/>
      <c r="ATD130" s="6"/>
      <c r="ATE130" s="6"/>
      <c r="ATF130" s="6"/>
      <c r="ATG130" s="6"/>
      <c r="ATH130" s="6"/>
      <c r="ATI130" s="6"/>
      <c r="ATJ130" s="6"/>
      <c r="ATK130" s="6"/>
      <c r="ATL130" s="6"/>
      <c r="ATM130" s="6"/>
      <c r="ATN130" s="6"/>
      <c r="ATO130" s="6"/>
      <c r="ATP130" s="6"/>
      <c r="ATQ130" s="6"/>
      <c r="ATR130" s="6"/>
      <c r="ATS130" s="6"/>
      <c r="ATT130" s="6"/>
      <c r="ATU130" s="6"/>
      <c r="ATV130" s="6"/>
      <c r="ATW130" s="6"/>
      <c r="ATX130" s="6"/>
      <c r="ATY130" s="6"/>
      <c r="ATZ130" s="6"/>
      <c r="AUA130" s="6"/>
      <c r="AUB130" s="6"/>
      <c r="AUC130" s="6"/>
      <c r="AUD130" s="6"/>
      <c r="AUE130" s="6"/>
      <c r="AUF130" s="6"/>
      <c r="AUG130" s="6"/>
      <c r="AUH130" s="6"/>
      <c r="AUI130" s="6"/>
      <c r="AUJ130" s="6"/>
      <c r="AUK130" s="6"/>
      <c r="AUL130" s="6"/>
      <c r="AUM130" s="6"/>
      <c r="AUN130" s="6"/>
      <c r="AUO130" s="6"/>
      <c r="AUP130" s="6"/>
      <c r="AUQ130" s="6"/>
      <c r="AUR130" s="6"/>
      <c r="AUS130" s="6"/>
      <c r="AUT130" s="6"/>
      <c r="AUU130" s="6"/>
      <c r="AUV130" s="6"/>
      <c r="AUW130" s="6"/>
      <c r="AUX130" s="6"/>
      <c r="AUY130" s="6"/>
      <c r="AUZ130" s="6"/>
      <c r="AVA130" s="6"/>
      <c r="AVB130" s="6"/>
      <c r="AVC130" s="6"/>
      <c r="AVD130" s="6"/>
      <c r="AVE130" s="6"/>
      <c r="AVF130" s="6"/>
      <c r="AVG130" s="6"/>
      <c r="AVH130" s="6"/>
      <c r="AVI130" s="6"/>
      <c r="AVJ130" s="6"/>
      <c r="AVK130" s="6"/>
      <c r="AVL130" s="6"/>
      <c r="AVM130" s="6"/>
      <c r="AVN130" s="6"/>
      <c r="AVO130" s="6"/>
      <c r="AVP130" s="6"/>
      <c r="AVQ130" s="6"/>
      <c r="AVR130" s="6"/>
      <c r="AVS130" s="6"/>
      <c r="AVT130" s="6"/>
      <c r="AVU130" s="6"/>
      <c r="AVV130" s="6"/>
      <c r="AVW130" s="6"/>
      <c r="AVX130" s="6"/>
      <c r="AVY130" s="6"/>
      <c r="AVZ130" s="6"/>
      <c r="AWA130" s="6"/>
      <c r="AWB130" s="6"/>
      <c r="AWC130" s="6"/>
      <c r="AWD130" s="6"/>
      <c r="AWE130" s="6"/>
      <c r="AWF130" s="6"/>
      <c r="AWG130" s="6"/>
      <c r="AWH130" s="6"/>
      <c r="AWI130" s="6"/>
      <c r="AWJ130" s="6"/>
      <c r="AWK130" s="6"/>
      <c r="AWL130" s="6"/>
      <c r="AWM130" s="6"/>
      <c r="AWN130" s="6"/>
      <c r="AWO130" s="6"/>
      <c r="AWP130" s="6"/>
      <c r="AWQ130" s="6"/>
      <c r="AWR130" s="6"/>
      <c r="AWS130" s="6"/>
      <c r="AWT130" s="6"/>
      <c r="AWU130" s="6"/>
      <c r="AWV130" s="6"/>
      <c r="AWW130" s="6"/>
      <c r="AWX130" s="6"/>
      <c r="AWY130" s="6"/>
      <c r="AWZ130" s="6"/>
      <c r="AXA130" s="6"/>
      <c r="AXB130" s="6"/>
      <c r="AXC130" s="6"/>
      <c r="AXD130" s="6"/>
      <c r="AXE130" s="6"/>
      <c r="AXF130" s="6"/>
      <c r="AXG130" s="6"/>
      <c r="AXH130" s="6"/>
      <c r="AXI130" s="6"/>
      <c r="AXJ130" s="6"/>
      <c r="AXK130" s="6"/>
      <c r="AXL130" s="6"/>
      <c r="AXM130" s="6"/>
      <c r="AXN130" s="6"/>
      <c r="AXO130" s="6"/>
      <c r="AXP130" s="6"/>
      <c r="AXQ130" s="6"/>
      <c r="AXR130" s="6"/>
      <c r="AXS130" s="6"/>
      <c r="AXT130" s="6"/>
      <c r="AXU130" s="6"/>
      <c r="AXV130" s="6"/>
      <c r="AXW130" s="6"/>
      <c r="AXX130" s="6"/>
      <c r="AXY130" s="6"/>
      <c r="AXZ130" s="6"/>
      <c r="AYA130" s="6"/>
      <c r="AYB130" s="6"/>
      <c r="AYC130" s="6"/>
      <c r="AYD130" s="6"/>
      <c r="AYE130" s="6"/>
      <c r="AYF130" s="6"/>
      <c r="AYG130" s="6"/>
      <c r="AYH130" s="6"/>
      <c r="AYI130" s="6"/>
      <c r="AYJ130" s="6"/>
      <c r="AYK130" s="6"/>
      <c r="AYL130" s="6"/>
      <c r="AYM130" s="6"/>
      <c r="AYN130" s="6"/>
      <c r="AYO130" s="6"/>
      <c r="AYP130" s="6"/>
      <c r="AYQ130" s="6"/>
      <c r="AYR130" s="6"/>
      <c r="AYS130" s="6"/>
      <c r="AYT130" s="6"/>
      <c r="AYU130" s="6"/>
      <c r="AYV130" s="6"/>
      <c r="AYW130" s="6"/>
      <c r="AYX130" s="6"/>
      <c r="AYY130" s="6"/>
      <c r="AYZ130" s="6"/>
      <c r="AZA130" s="6"/>
      <c r="AZB130" s="6"/>
      <c r="AZC130" s="6"/>
      <c r="AZD130" s="6"/>
      <c r="AZE130" s="6"/>
      <c r="AZF130" s="6"/>
      <c r="AZG130" s="6"/>
      <c r="AZH130" s="6"/>
      <c r="AZI130" s="6"/>
      <c r="AZJ130" s="6"/>
      <c r="AZK130" s="6"/>
      <c r="AZL130" s="6"/>
      <c r="AZM130" s="6"/>
      <c r="AZN130" s="6"/>
      <c r="AZO130" s="6"/>
      <c r="AZP130" s="6"/>
      <c r="AZQ130" s="6"/>
      <c r="AZR130" s="6"/>
      <c r="AZS130" s="6"/>
      <c r="AZT130" s="6"/>
      <c r="AZU130" s="6"/>
      <c r="AZV130" s="6"/>
      <c r="AZW130" s="6"/>
      <c r="AZX130" s="6"/>
      <c r="AZY130" s="6"/>
      <c r="AZZ130" s="6"/>
      <c r="BAA130" s="6"/>
      <c r="BAB130" s="6"/>
      <c r="BAC130" s="6"/>
      <c r="BAD130" s="6"/>
      <c r="BAE130" s="6"/>
      <c r="BAF130" s="6"/>
      <c r="BAG130" s="6"/>
      <c r="BAH130" s="6"/>
      <c r="BAI130" s="6"/>
      <c r="BAJ130" s="6"/>
      <c r="BAK130" s="6"/>
      <c r="BAL130" s="6"/>
      <c r="BAM130" s="6"/>
      <c r="BAN130" s="6"/>
      <c r="BAO130" s="6"/>
      <c r="BAP130" s="6"/>
      <c r="BAQ130" s="6"/>
      <c r="BAR130" s="6"/>
      <c r="BAS130" s="6"/>
      <c r="BAT130" s="6"/>
      <c r="BAU130" s="6"/>
      <c r="BAV130" s="6"/>
      <c r="BAW130" s="6"/>
      <c r="BAX130" s="6"/>
      <c r="BAY130" s="6"/>
      <c r="BAZ130" s="6"/>
      <c r="BBA130" s="6"/>
      <c r="BBB130" s="6"/>
      <c r="BBC130" s="6"/>
      <c r="BBD130" s="6"/>
      <c r="BBE130" s="6"/>
      <c r="BBF130" s="6"/>
      <c r="BBG130" s="6"/>
      <c r="BBH130" s="6"/>
      <c r="BBI130" s="6"/>
      <c r="BBJ130" s="6"/>
      <c r="BBK130" s="6"/>
      <c r="BBL130" s="6"/>
      <c r="BBM130" s="6"/>
      <c r="BBN130" s="6"/>
      <c r="BBO130" s="6"/>
      <c r="BBP130" s="6"/>
      <c r="BBQ130" s="6"/>
      <c r="BBR130" s="6"/>
      <c r="BBS130" s="6"/>
      <c r="BBT130" s="6"/>
      <c r="BBU130" s="6"/>
      <c r="BBV130" s="6"/>
      <c r="BBW130" s="6"/>
      <c r="BBX130" s="6"/>
      <c r="BBY130" s="6"/>
      <c r="BBZ130" s="6"/>
      <c r="BCA130" s="6"/>
      <c r="BCB130" s="6"/>
      <c r="BCC130" s="6"/>
      <c r="BCD130" s="6"/>
      <c r="BCE130" s="6"/>
      <c r="BCF130" s="6"/>
      <c r="BCG130" s="6"/>
      <c r="BCH130" s="6"/>
      <c r="BCI130" s="6"/>
      <c r="BCJ130" s="6"/>
      <c r="BCK130" s="6"/>
      <c r="BCL130" s="6"/>
      <c r="BCM130" s="6"/>
      <c r="BCN130" s="6"/>
      <c r="BCO130" s="6"/>
      <c r="BCP130" s="6"/>
      <c r="BCQ130" s="6"/>
      <c r="BCR130" s="6"/>
      <c r="BCS130" s="6"/>
      <c r="BCT130" s="6"/>
      <c r="BCU130" s="6"/>
      <c r="BCV130" s="6"/>
      <c r="BCW130" s="6"/>
      <c r="BCX130" s="6"/>
      <c r="BCY130" s="6"/>
      <c r="BCZ130" s="6"/>
      <c r="BDA130" s="6"/>
      <c r="BDB130" s="6"/>
      <c r="BDC130" s="6"/>
      <c r="BDD130" s="6"/>
      <c r="BDE130" s="6"/>
      <c r="BDF130" s="6"/>
      <c r="BDG130" s="6"/>
      <c r="BDH130" s="6"/>
      <c r="BDI130" s="6"/>
      <c r="BDJ130" s="6"/>
      <c r="BDK130" s="6"/>
      <c r="BDL130" s="6"/>
      <c r="BDM130" s="6"/>
      <c r="BDN130" s="6"/>
      <c r="BDO130" s="6"/>
      <c r="BDP130" s="6"/>
      <c r="BDQ130" s="6"/>
      <c r="BDR130" s="6"/>
      <c r="BDS130" s="6"/>
      <c r="BDT130" s="6"/>
      <c r="BDU130" s="6"/>
      <c r="BDV130" s="6"/>
      <c r="BDW130" s="6"/>
      <c r="BDX130" s="6"/>
      <c r="BDY130" s="6"/>
      <c r="BDZ130" s="6"/>
      <c r="BEA130" s="6"/>
      <c r="BEB130" s="6"/>
      <c r="BEC130" s="6"/>
      <c r="BED130" s="6"/>
      <c r="BEE130" s="6"/>
      <c r="BEF130" s="6"/>
      <c r="BEG130" s="6"/>
      <c r="BEH130" s="6"/>
      <c r="BEI130" s="6"/>
      <c r="BEJ130" s="6"/>
      <c r="BEK130" s="6"/>
      <c r="BEL130" s="6"/>
      <c r="BEM130" s="6"/>
      <c r="BEN130" s="6"/>
      <c r="BEO130" s="6"/>
      <c r="BEP130" s="6"/>
      <c r="BEQ130" s="6"/>
      <c r="BER130" s="6"/>
      <c r="BES130" s="6"/>
      <c r="BET130" s="6"/>
      <c r="BEU130" s="6"/>
      <c r="BEV130" s="6"/>
      <c r="BEW130" s="6"/>
      <c r="BEX130" s="6"/>
      <c r="BEY130" s="6"/>
      <c r="BEZ130" s="6"/>
      <c r="BFA130" s="6"/>
      <c r="BFB130" s="6"/>
      <c r="BFC130" s="6"/>
      <c r="BFD130" s="6"/>
      <c r="BFE130" s="6"/>
      <c r="BFF130" s="6"/>
      <c r="BFG130" s="6"/>
      <c r="BFH130" s="6"/>
      <c r="BFI130" s="6"/>
      <c r="BFJ130" s="6"/>
      <c r="BFK130" s="6"/>
      <c r="BFL130" s="6"/>
      <c r="BFM130" s="6"/>
      <c r="BFN130" s="6"/>
      <c r="BFO130" s="6"/>
      <c r="BFP130" s="6"/>
      <c r="BFQ130" s="6"/>
      <c r="BFR130" s="6"/>
      <c r="BFS130" s="6"/>
      <c r="BFT130" s="6"/>
      <c r="BFU130" s="6"/>
      <c r="BFV130" s="6"/>
      <c r="BFW130" s="6"/>
      <c r="BFX130" s="6"/>
      <c r="BFY130" s="6"/>
      <c r="BFZ130" s="6"/>
      <c r="BGA130" s="6"/>
      <c r="BGB130" s="6"/>
      <c r="BGC130" s="6"/>
      <c r="BGD130" s="6"/>
      <c r="BGE130" s="6"/>
      <c r="BGF130" s="6"/>
      <c r="BGG130" s="6"/>
      <c r="BGH130" s="6"/>
      <c r="BGI130" s="6"/>
      <c r="BGJ130" s="6"/>
      <c r="BGK130" s="6"/>
      <c r="BGL130" s="6"/>
      <c r="BGM130" s="6"/>
      <c r="BGN130" s="6"/>
      <c r="BGO130" s="6"/>
      <c r="BGP130" s="6"/>
      <c r="BGQ130" s="6"/>
      <c r="BGR130" s="6"/>
      <c r="BGS130" s="6"/>
      <c r="BGT130" s="6"/>
      <c r="BGU130" s="6"/>
      <c r="BGV130" s="6"/>
      <c r="BGW130" s="6"/>
      <c r="BGX130" s="6"/>
      <c r="BGY130" s="6"/>
      <c r="BGZ130" s="6"/>
      <c r="BHA130" s="6"/>
      <c r="BHB130" s="6"/>
      <c r="BHC130" s="6"/>
      <c r="BHD130" s="6"/>
      <c r="BHE130" s="6"/>
      <c r="BHF130" s="6"/>
      <c r="BHG130" s="6"/>
      <c r="BHH130" s="6"/>
      <c r="BHI130" s="6"/>
      <c r="BHJ130" s="6"/>
      <c r="BHK130" s="6"/>
      <c r="BHL130" s="6"/>
      <c r="BHM130" s="6"/>
      <c r="BHN130" s="6"/>
      <c r="BHO130" s="6"/>
      <c r="BHP130" s="6"/>
      <c r="BHQ130" s="6"/>
      <c r="BHR130" s="6"/>
      <c r="BHS130" s="6"/>
      <c r="BHT130" s="6"/>
      <c r="BHU130" s="6"/>
      <c r="BHV130" s="6"/>
      <c r="BHW130" s="6"/>
      <c r="BHX130" s="6"/>
      <c r="BHY130" s="6"/>
      <c r="BHZ130" s="6"/>
      <c r="BIA130" s="6"/>
      <c r="BIB130" s="6"/>
      <c r="BIC130" s="6"/>
      <c r="BID130" s="6"/>
      <c r="BIE130" s="6"/>
      <c r="BIF130" s="6"/>
      <c r="BIG130" s="6"/>
      <c r="BIH130" s="6"/>
      <c r="BII130" s="6"/>
      <c r="BIJ130" s="6"/>
      <c r="BIK130" s="6"/>
      <c r="BIL130" s="6"/>
      <c r="BIM130" s="6"/>
      <c r="BIN130" s="6"/>
      <c r="BIO130" s="6"/>
      <c r="BIP130" s="6"/>
      <c r="BIQ130" s="6"/>
      <c r="BIR130" s="6"/>
      <c r="BIS130" s="6"/>
      <c r="BIT130" s="6"/>
      <c r="BIU130" s="6"/>
      <c r="BIV130" s="6"/>
      <c r="BIW130" s="6"/>
      <c r="BIX130" s="6"/>
      <c r="BIY130" s="6"/>
      <c r="BIZ130" s="6"/>
      <c r="BJA130" s="6"/>
      <c r="BJB130" s="6"/>
      <c r="BJC130" s="6"/>
      <c r="BJD130" s="6"/>
      <c r="BJE130" s="6"/>
      <c r="BJF130" s="6"/>
      <c r="BJG130" s="6"/>
      <c r="BJH130" s="6"/>
      <c r="BJI130" s="6"/>
      <c r="BJJ130" s="6"/>
      <c r="BJK130" s="6"/>
      <c r="BJL130" s="6"/>
      <c r="BJM130" s="6"/>
      <c r="BJN130" s="6"/>
      <c r="BJO130" s="6"/>
      <c r="BJP130" s="6"/>
      <c r="BJQ130" s="6"/>
      <c r="BJR130" s="6"/>
      <c r="BJS130" s="6"/>
      <c r="BJT130" s="6"/>
      <c r="BJU130" s="6"/>
      <c r="BJV130" s="6"/>
      <c r="BJW130" s="6"/>
      <c r="BJX130" s="6"/>
      <c r="BJY130" s="6"/>
      <c r="BJZ130" s="6"/>
      <c r="BKA130" s="6"/>
      <c r="BKB130" s="6"/>
      <c r="BKC130" s="6"/>
      <c r="BKD130" s="6"/>
      <c r="BKE130" s="6"/>
      <c r="BKF130" s="6"/>
      <c r="BKG130" s="6"/>
      <c r="BKH130" s="6"/>
      <c r="BKI130" s="6"/>
      <c r="BKJ130" s="6"/>
      <c r="BKK130" s="6"/>
      <c r="BKL130" s="6"/>
      <c r="BKM130" s="6"/>
      <c r="BKN130" s="6"/>
      <c r="BKO130" s="6"/>
      <c r="BKP130" s="6"/>
      <c r="BKQ130" s="6"/>
      <c r="BKR130" s="6"/>
      <c r="BKS130" s="6"/>
      <c r="BKT130" s="6"/>
      <c r="BKU130" s="6"/>
      <c r="BKV130" s="6"/>
      <c r="BKW130" s="6"/>
      <c r="BKX130" s="6"/>
      <c r="BKY130" s="6"/>
      <c r="BKZ130" s="6"/>
      <c r="BLA130" s="6"/>
      <c r="BLB130" s="6"/>
      <c r="BLC130" s="6"/>
      <c r="BLD130" s="6"/>
      <c r="BLE130" s="6"/>
      <c r="BLF130" s="6"/>
      <c r="BLG130" s="6"/>
      <c r="BLH130" s="6"/>
      <c r="BLI130" s="6"/>
      <c r="BLJ130" s="6"/>
      <c r="BLK130" s="6"/>
      <c r="BLL130" s="6"/>
      <c r="BLM130" s="6"/>
      <c r="BLN130" s="6"/>
      <c r="BLO130" s="6"/>
      <c r="BLP130" s="6"/>
      <c r="BLQ130" s="6"/>
      <c r="BLR130" s="6"/>
      <c r="BLS130" s="6"/>
      <c r="BLT130" s="6"/>
      <c r="BLU130" s="6"/>
      <c r="BLV130" s="6"/>
      <c r="BLW130" s="6"/>
      <c r="BLX130" s="6"/>
      <c r="BLY130" s="6"/>
      <c r="BLZ130" s="6"/>
      <c r="BMA130" s="6"/>
      <c r="BMB130" s="6"/>
      <c r="BMC130" s="6"/>
      <c r="BMD130" s="6"/>
      <c r="BME130" s="6"/>
      <c r="BMF130" s="6"/>
      <c r="BMG130" s="6"/>
      <c r="BMH130" s="6"/>
      <c r="BMI130" s="6"/>
      <c r="BMJ130" s="6"/>
      <c r="BMK130" s="6"/>
      <c r="BML130" s="6"/>
      <c r="BMM130" s="6"/>
      <c r="BMN130" s="6"/>
      <c r="BMO130" s="6"/>
      <c r="BMP130" s="6"/>
      <c r="BMQ130" s="6"/>
      <c r="BMR130" s="6"/>
      <c r="BMS130" s="6"/>
      <c r="BMT130" s="6"/>
      <c r="BMU130" s="6"/>
      <c r="BMV130" s="6"/>
      <c r="BMW130" s="6"/>
      <c r="BMX130" s="6"/>
      <c r="BMY130" s="6"/>
      <c r="BMZ130" s="6"/>
      <c r="BNA130" s="6"/>
      <c r="BNB130" s="6"/>
      <c r="BNC130" s="6"/>
      <c r="BND130" s="6"/>
      <c r="BNE130" s="6"/>
      <c r="BNF130" s="6"/>
      <c r="BNG130" s="6"/>
      <c r="BNH130" s="6"/>
      <c r="BNI130" s="6"/>
      <c r="BNJ130" s="6"/>
      <c r="BNK130" s="6"/>
      <c r="BNL130" s="6"/>
      <c r="BNM130" s="6"/>
      <c r="BNN130" s="6"/>
      <c r="BNO130" s="6"/>
      <c r="BNP130" s="6"/>
      <c r="BNQ130" s="6"/>
      <c r="BNR130" s="6"/>
      <c r="BNS130" s="6"/>
      <c r="BNT130" s="6"/>
      <c r="BNU130" s="6"/>
      <c r="BNV130" s="6"/>
      <c r="BNW130" s="6"/>
      <c r="BNX130" s="6"/>
      <c r="BNY130" s="6"/>
      <c r="BNZ130" s="6"/>
      <c r="BOA130" s="6"/>
      <c r="BOB130" s="6"/>
      <c r="BOC130" s="6"/>
      <c r="BOD130" s="6"/>
      <c r="BOE130" s="6"/>
      <c r="BOF130" s="6"/>
      <c r="BOG130" s="6"/>
      <c r="BOH130" s="6"/>
      <c r="BOI130" s="6"/>
      <c r="BOJ130" s="6"/>
      <c r="BOK130" s="6"/>
      <c r="BOL130" s="6"/>
      <c r="BOM130" s="6"/>
      <c r="BON130" s="6"/>
      <c r="BOO130" s="6"/>
      <c r="BOP130" s="6"/>
      <c r="BOQ130" s="6"/>
      <c r="BOR130" s="6"/>
      <c r="BOS130" s="6"/>
      <c r="BOT130" s="6"/>
      <c r="BOU130" s="6"/>
      <c r="BOV130" s="6"/>
      <c r="BOW130" s="6"/>
      <c r="BOX130" s="6"/>
      <c r="BOY130" s="6"/>
      <c r="BOZ130" s="6"/>
      <c r="BPA130" s="6"/>
      <c r="BPB130" s="6"/>
      <c r="BPC130" s="6"/>
      <c r="BPD130" s="6"/>
      <c r="BPE130" s="6"/>
      <c r="BPF130" s="6"/>
      <c r="BPG130" s="6"/>
      <c r="BPH130" s="6"/>
      <c r="BPI130" s="6"/>
      <c r="BPJ130" s="6"/>
      <c r="BPK130" s="6"/>
      <c r="BPL130" s="6"/>
      <c r="BPM130" s="6"/>
      <c r="BPN130" s="6"/>
      <c r="BPO130" s="6"/>
      <c r="BPP130" s="6"/>
      <c r="BPQ130" s="6"/>
      <c r="BPR130" s="6"/>
      <c r="BPS130" s="6"/>
      <c r="BPT130" s="6"/>
      <c r="BPU130" s="6"/>
      <c r="BPV130" s="6"/>
      <c r="BPW130" s="6"/>
      <c r="BPX130" s="6"/>
      <c r="BPY130" s="6"/>
      <c r="BPZ130" s="6"/>
      <c r="BQA130" s="6"/>
      <c r="BQB130" s="6"/>
      <c r="BQC130" s="6"/>
      <c r="BQD130" s="6"/>
      <c r="BQE130" s="6"/>
      <c r="BQF130" s="6"/>
      <c r="BQG130" s="6"/>
      <c r="BQH130" s="6"/>
      <c r="BQI130" s="6"/>
      <c r="BQJ130" s="6"/>
      <c r="BQK130" s="6"/>
      <c r="BQL130" s="6"/>
      <c r="BQM130" s="6"/>
      <c r="BQN130" s="6"/>
      <c r="BQO130" s="6"/>
      <c r="BQP130" s="6"/>
      <c r="BQQ130" s="6"/>
      <c r="BQR130" s="6"/>
      <c r="BQS130" s="6"/>
      <c r="BQT130" s="6"/>
      <c r="BQU130" s="6"/>
      <c r="BQV130" s="6"/>
      <c r="BQW130" s="6"/>
      <c r="BQX130" s="6"/>
      <c r="BQY130" s="6"/>
      <c r="BQZ130" s="6"/>
      <c r="BRA130" s="6"/>
      <c r="BRB130" s="6"/>
      <c r="BRC130" s="6"/>
      <c r="BRD130" s="6"/>
      <c r="BRE130" s="6"/>
      <c r="BRF130" s="6"/>
      <c r="BRG130" s="6"/>
      <c r="BRH130" s="6"/>
      <c r="BRI130" s="6"/>
      <c r="BRJ130" s="6"/>
      <c r="BRK130" s="6"/>
      <c r="BRL130" s="6"/>
      <c r="BRM130" s="6"/>
      <c r="BRN130" s="6"/>
      <c r="BRO130" s="6"/>
      <c r="BRP130" s="6"/>
      <c r="BRQ130" s="6"/>
      <c r="BRR130" s="6"/>
      <c r="BRS130" s="6"/>
      <c r="BRT130" s="6"/>
      <c r="BRU130" s="6"/>
      <c r="BRV130" s="6"/>
      <c r="BRW130" s="6"/>
      <c r="BRX130" s="6"/>
      <c r="BRY130" s="6"/>
      <c r="BRZ130" s="6"/>
      <c r="BSA130" s="6"/>
      <c r="BSB130" s="6"/>
      <c r="BSC130" s="6"/>
      <c r="BSD130" s="6"/>
      <c r="BSE130" s="6"/>
      <c r="BSF130" s="6"/>
      <c r="BSG130" s="6"/>
      <c r="BSH130" s="6"/>
      <c r="BSI130" s="6"/>
      <c r="BSJ130" s="6"/>
      <c r="BSK130" s="6"/>
      <c r="BSL130" s="6"/>
      <c r="BSM130" s="6"/>
      <c r="BSN130" s="6"/>
      <c r="BSO130" s="6"/>
      <c r="BSP130" s="6"/>
      <c r="BSQ130" s="6"/>
      <c r="BSR130" s="6"/>
      <c r="BSS130" s="6"/>
      <c r="BST130" s="6"/>
      <c r="BSU130" s="6"/>
      <c r="BSV130" s="6"/>
      <c r="BSW130" s="6"/>
      <c r="BSX130" s="6"/>
      <c r="BSY130" s="6"/>
      <c r="BSZ130" s="6"/>
      <c r="BTA130" s="6"/>
      <c r="BTB130" s="6"/>
      <c r="BTC130" s="6"/>
      <c r="BTD130" s="6"/>
      <c r="BTE130" s="6"/>
      <c r="BTF130" s="6"/>
      <c r="BTG130" s="6"/>
      <c r="BTH130" s="6"/>
      <c r="BTI130" s="6"/>
      <c r="BTJ130" s="6"/>
      <c r="BTK130" s="6"/>
      <c r="BTL130" s="6"/>
      <c r="BTM130" s="6"/>
      <c r="BTN130" s="6"/>
      <c r="BTO130" s="6"/>
      <c r="BTP130" s="6"/>
      <c r="BTQ130" s="6"/>
      <c r="BTR130" s="6"/>
      <c r="BTS130" s="6"/>
      <c r="BTT130" s="6"/>
      <c r="BTU130" s="6"/>
      <c r="BTV130" s="6"/>
      <c r="BTW130" s="6"/>
      <c r="BTX130" s="6"/>
      <c r="BTY130" s="6"/>
      <c r="BTZ130" s="6"/>
      <c r="BUA130" s="6"/>
      <c r="BUB130" s="6"/>
      <c r="BUC130" s="6"/>
      <c r="BUD130" s="6"/>
      <c r="BUE130" s="6"/>
      <c r="BUF130" s="6"/>
      <c r="BUG130" s="6"/>
      <c r="BUH130" s="6"/>
      <c r="BUI130" s="6"/>
      <c r="BUJ130" s="6"/>
      <c r="BUK130" s="6"/>
      <c r="BUL130" s="6"/>
      <c r="BUM130" s="6"/>
      <c r="BUN130" s="6"/>
      <c r="BUO130" s="6"/>
      <c r="BUP130" s="6"/>
      <c r="BUQ130" s="6"/>
      <c r="BUR130" s="6"/>
      <c r="BUS130" s="6"/>
      <c r="BUT130" s="6"/>
      <c r="BUU130" s="6"/>
      <c r="BUV130" s="6"/>
      <c r="BUW130" s="6"/>
      <c r="BUX130" s="6"/>
      <c r="BUY130" s="6"/>
      <c r="BUZ130" s="6"/>
      <c r="BVA130" s="6"/>
      <c r="BVB130" s="6"/>
      <c r="BVC130" s="6"/>
      <c r="BVD130" s="6"/>
      <c r="BVE130" s="6"/>
      <c r="BVF130" s="6"/>
      <c r="BVG130" s="6"/>
      <c r="BVH130" s="6"/>
      <c r="BVI130" s="6"/>
      <c r="BVJ130" s="6"/>
      <c r="BVK130" s="6"/>
      <c r="BVL130" s="6"/>
      <c r="BVM130" s="6"/>
      <c r="BVN130" s="6"/>
      <c r="BVO130" s="6"/>
      <c r="BVP130" s="6"/>
      <c r="BVQ130" s="6"/>
      <c r="BVR130" s="6"/>
      <c r="BVS130" s="6"/>
      <c r="BVT130" s="6"/>
      <c r="BVU130" s="6"/>
      <c r="BVV130" s="6"/>
      <c r="BVW130" s="6"/>
      <c r="BVX130" s="6"/>
      <c r="BVY130" s="6"/>
      <c r="BVZ130" s="6"/>
      <c r="BWA130" s="6"/>
      <c r="BWB130" s="6"/>
      <c r="BWC130" s="6"/>
      <c r="BWD130" s="6"/>
      <c r="BWE130" s="6"/>
      <c r="BWF130" s="6"/>
      <c r="BWG130" s="6"/>
      <c r="BWH130" s="6"/>
      <c r="BWI130" s="6"/>
      <c r="BWJ130" s="6"/>
      <c r="BWK130" s="6"/>
      <c r="BWL130" s="6"/>
      <c r="BWM130" s="6"/>
      <c r="BWN130" s="6"/>
      <c r="BWO130" s="6"/>
      <c r="BWP130" s="6"/>
      <c r="BWQ130" s="6"/>
      <c r="BWR130" s="6"/>
      <c r="BWS130" s="6"/>
      <c r="BWT130" s="6"/>
      <c r="BWU130" s="6"/>
      <c r="BWV130" s="6"/>
      <c r="BWW130" s="6"/>
      <c r="BWX130" s="6"/>
      <c r="BWY130" s="6"/>
      <c r="BWZ130" s="6"/>
      <c r="BXA130" s="6"/>
      <c r="BXB130" s="6"/>
      <c r="BXC130" s="6"/>
      <c r="BXD130" s="6"/>
      <c r="BXE130" s="6"/>
      <c r="BXF130" s="6"/>
      <c r="BXG130" s="6"/>
      <c r="BXH130" s="6"/>
      <c r="BXI130" s="6"/>
      <c r="BXJ130" s="6"/>
      <c r="BXK130" s="6"/>
      <c r="BXL130" s="6"/>
      <c r="BXM130" s="6"/>
      <c r="BXN130" s="6"/>
      <c r="BXO130" s="6"/>
      <c r="BXP130" s="6"/>
      <c r="BXQ130" s="6"/>
      <c r="BXR130" s="6"/>
      <c r="BXS130" s="6"/>
      <c r="BXT130" s="6"/>
      <c r="BXU130" s="6"/>
      <c r="BXV130" s="6"/>
      <c r="BXW130" s="6"/>
      <c r="BXX130" s="6"/>
      <c r="BXY130" s="6"/>
      <c r="BXZ130" s="6"/>
      <c r="BYA130" s="6"/>
      <c r="BYB130" s="6"/>
      <c r="BYC130" s="6"/>
      <c r="BYD130" s="6"/>
      <c r="BYE130" s="6"/>
      <c r="BYF130" s="6"/>
      <c r="BYG130" s="6"/>
      <c r="BYH130" s="6"/>
      <c r="BYI130" s="6"/>
      <c r="BYJ130" s="6"/>
      <c r="BYK130" s="6"/>
      <c r="BYL130" s="6"/>
      <c r="BYM130" s="6"/>
      <c r="BYN130" s="6"/>
      <c r="BYO130" s="6"/>
      <c r="BYP130" s="6"/>
      <c r="BYQ130" s="6"/>
      <c r="BYR130" s="6"/>
      <c r="BYS130" s="6"/>
      <c r="BYT130" s="6"/>
      <c r="BYU130" s="6"/>
      <c r="BYV130" s="6"/>
      <c r="BYW130" s="6"/>
      <c r="BYX130" s="6"/>
      <c r="BYY130" s="6"/>
      <c r="BYZ130" s="6"/>
      <c r="BZA130" s="6"/>
      <c r="BZB130" s="6"/>
      <c r="BZC130" s="6"/>
      <c r="BZD130" s="6"/>
      <c r="BZE130" s="6"/>
      <c r="BZF130" s="6"/>
      <c r="BZG130" s="6"/>
      <c r="BZH130" s="6"/>
      <c r="BZI130" s="6"/>
      <c r="BZJ130" s="6"/>
      <c r="BZK130" s="6"/>
      <c r="BZL130" s="6"/>
      <c r="BZM130" s="6"/>
      <c r="BZN130" s="6"/>
      <c r="BZO130" s="6"/>
      <c r="BZP130" s="6"/>
      <c r="BZQ130" s="6"/>
      <c r="BZR130" s="6"/>
      <c r="BZS130" s="6"/>
      <c r="BZT130" s="6"/>
      <c r="BZU130" s="6"/>
      <c r="BZV130" s="6"/>
      <c r="BZW130" s="6"/>
      <c r="BZX130" s="6"/>
      <c r="BZY130" s="6"/>
      <c r="BZZ130" s="6"/>
      <c r="CAA130" s="6"/>
      <c r="CAB130" s="6"/>
      <c r="CAC130" s="6"/>
      <c r="CAD130" s="6"/>
      <c r="CAE130" s="6"/>
      <c r="CAF130" s="6"/>
      <c r="CAG130" s="6"/>
      <c r="CAH130" s="6"/>
      <c r="CAI130" s="6"/>
      <c r="CAJ130" s="6"/>
      <c r="CAK130" s="6"/>
      <c r="CAL130" s="6"/>
      <c r="CAM130" s="6"/>
      <c r="CAN130" s="6"/>
      <c r="CAO130" s="6"/>
      <c r="CAP130" s="6"/>
      <c r="CAQ130" s="6"/>
      <c r="CAR130" s="6"/>
      <c r="CAS130" s="6"/>
      <c r="CAT130" s="6"/>
      <c r="CAU130" s="6"/>
      <c r="CAV130" s="6"/>
      <c r="CAW130" s="6"/>
      <c r="CAX130" s="6"/>
      <c r="CAY130" s="6"/>
      <c r="CAZ130" s="6"/>
      <c r="CBA130" s="6"/>
      <c r="CBB130" s="6"/>
      <c r="CBC130" s="6"/>
      <c r="CBD130" s="6"/>
      <c r="CBE130" s="6"/>
      <c r="CBF130" s="6"/>
      <c r="CBG130" s="6"/>
      <c r="CBH130" s="6"/>
      <c r="CBI130" s="6"/>
      <c r="CBJ130" s="6"/>
      <c r="CBK130" s="6"/>
      <c r="CBL130" s="6"/>
      <c r="CBM130" s="6"/>
      <c r="CBN130" s="6"/>
      <c r="CBO130" s="6"/>
      <c r="CBP130" s="6"/>
      <c r="CBQ130" s="6"/>
      <c r="CBR130" s="6"/>
      <c r="CBS130" s="6"/>
      <c r="CBT130" s="6"/>
      <c r="CBU130" s="6"/>
      <c r="CBV130" s="6"/>
      <c r="CBW130" s="6"/>
      <c r="CBX130" s="6"/>
      <c r="CBY130" s="6"/>
      <c r="CBZ130" s="6"/>
      <c r="CCA130" s="6"/>
      <c r="CCB130" s="6"/>
      <c r="CCC130" s="6"/>
      <c r="CCD130" s="6"/>
      <c r="CCE130" s="6"/>
      <c r="CCF130" s="6"/>
      <c r="CCG130" s="6"/>
      <c r="CCH130" s="6"/>
      <c r="CCI130" s="6"/>
      <c r="CCJ130" s="6"/>
      <c r="CCK130" s="6"/>
      <c r="CCL130" s="6"/>
      <c r="CCM130" s="6"/>
      <c r="CCN130" s="6"/>
      <c r="CCO130" s="6"/>
      <c r="CCP130" s="6"/>
      <c r="CCQ130" s="6"/>
      <c r="CCR130" s="6"/>
      <c r="CCS130" s="6"/>
      <c r="CCT130" s="6"/>
      <c r="CCU130" s="6"/>
      <c r="CCV130" s="6"/>
      <c r="CCW130" s="6"/>
      <c r="CCX130" s="6"/>
      <c r="CCY130" s="6"/>
      <c r="CCZ130" s="6"/>
      <c r="CDA130" s="6"/>
      <c r="CDB130" s="6"/>
      <c r="CDC130" s="6"/>
      <c r="CDD130" s="6"/>
      <c r="CDE130" s="6"/>
      <c r="CDF130" s="6"/>
      <c r="CDG130" s="6"/>
      <c r="CDH130" s="6"/>
      <c r="CDI130" s="6"/>
      <c r="CDJ130" s="6"/>
      <c r="CDK130" s="6"/>
      <c r="CDL130" s="6"/>
      <c r="CDM130" s="6"/>
      <c r="CDN130" s="6"/>
      <c r="CDO130" s="6"/>
      <c r="CDP130" s="6"/>
      <c r="CDQ130" s="6"/>
      <c r="CDR130" s="6"/>
      <c r="CDS130" s="6"/>
      <c r="CDT130" s="6"/>
      <c r="CDU130" s="6"/>
      <c r="CDV130" s="6"/>
      <c r="CDW130" s="6"/>
      <c r="CDX130" s="6"/>
      <c r="CDY130" s="6"/>
      <c r="CDZ130" s="6"/>
      <c r="CEA130" s="6"/>
      <c r="CEB130" s="6"/>
      <c r="CEC130" s="6"/>
      <c r="CED130" s="6"/>
      <c r="CEE130" s="6"/>
      <c r="CEF130" s="6"/>
      <c r="CEG130" s="6"/>
      <c r="CEH130" s="6"/>
      <c r="CEI130" s="6"/>
      <c r="CEJ130" s="6"/>
      <c r="CEK130" s="6"/>
      <c r="CEL130" s="6"/>
      <c r="CEM130" s="6"/>
      <c r="CEN130" s="6"/>
      <c r="CEO130" s="6"/>
      <c r="CEP130" s="6"/>
      <c r="CEQ130" s="6"/>
      <c r="CER130" s="6"/>
      <c r="CES130" s="6"/>
      <c r="CET130" s="6"/>
      <c r="CEU130" s="6"/>
      <c r="CEV130" s="6"/>
      <c r="CEW130" s="6"/>
      <c r="CEX130" s="6"/>
      <c r="CEY130" s="6"/>
      <c r="CEZ130" s="6"/>
      <c r="CFA130" s="6"/>
      <c r="CFB130" s="6"/>
      <c r="CFC130" s="6"/>
      <c r="CFD130" s="6"/>
      <c r="CFE130" s="6"/>
      <c r="CFF130" s="6"/>
      <c r="CFG130" s="6"/>
      <c r="CFH130" s="6"/>
      <c r="CFI130" s="6"/>
      <c r="CFJ130" s="6"/>
      <c r="CFK130" s="6"/>
      <c r="CFL130" s="6"/>
      <c r="CFM130" s="6"/>
      <c r="CFN130" s="6"/>
      <c r="CFO130" s="6"/>
      <c r="CFP130" s="6"/>
      <c r="CFQ130" s="6"/>
      <c r="CFR130" s="6"/>
      <c r="CFS130" s="6"/>
      <c r="CFT130" s="6"/>
      <c r="CFU130" s="6"/>
      <c r="CFV130" s="6"/>
      <c r="CFW130" s="6"/>
      <c r="CFX130" s="6"/>
      <c r="CFY130" s="6"/>
      <c r="CFZ130" s="6"/>
      <c r="CGA130" s="6"/>
      <c r="CGB130" s="6"/>
      <c r="CGC130" s="6"/>
      <c r="CGD130" s="6"/>
      <c r="CGE130" s="6"/>
      <c r="CGF130" s="6"/>
      <c r="CGG130" s="6"/>
      <c r="CGH130" s="6"/>
      <c r="CGI130" s="6"/>
      <c r="CGJ130" s="6"/>
      <c r="CGK130" s="6"/>
      <c r="CGL130" s="6"/>
      <c r="CGM130" s="6"/>
      <c r="CGN130" s="6"/>
      <c r="CGO130" s="6"/>
      <c r="CGP130" s="6"/>
      <c r="CGQ130" s="6"/>
      <c r="CGR130" s="6"/>
      <c r="CGS130" s="6"/>
      <c r="CGT130" s="6"/>
      <c r="CGU130" s="6"/>
      <c r="CGV130" s="6"/>
      <c r="CGW130" s="6"/>
      <c r="CGX130" s="6"/>
      <c r="CGY130" s="6"/>
      <c r="CGZ130" s="6"/>
      <c r="CHA130" s="6"/>
      <c r="CHB130" s="6"/>
      <c r="CHC130" s="6"/>
      <c r="CHD130" s="6"/>
      <c r="CHE130" s="6"/>
      <c r="CHF130" s="6"/>
      <c r="CHG130" s="6"/>
      <c r="CHH130" s="6"/>
      <c r="CHI130" s="6"/>
      <c r="CHJ130" s="6"/>
      <c r="CHK130" s="6"/>
      <c r="CHL130" s="6"/>
      <c r="CHM130" s="6"/>
      <c r="CHN130" s="6"/>
      <c r="CHO130" s="6"/>
      <c r="CHP130" s="6"/>
      <c r="CHQ130" s="6"/>
      <c r="CHR130" s="6"/>
      <c r="CHS130" s="6"/>
      <c r="CHT130" s="6"/>
      <c r="CHU130" s="6"/>
      <c r="CHV130" s="6"/>
      <c r="CHW130" s="6"/>
      <c r="CHX130" s="6"/>
      <c r="CHY130" s="6"/>
      <c r="CHZ130" s="6"/>
      <c r="CIA130" s="6"/>
      <c r="CIB130" s="6"/>
      <c r="CIC130" s="6"/>
      <c r="CID130" s="6"/>
      <c r="CIE130" s="6"/>
      <c r="CIF130" s="6"/>
      <c r="CIG130" s="6"/>
      <c r="CIH130" s="6"/>
      <c r="CII130" s="6"/>
      <c r="CIJ130" s="6"/>
      <c r="CIK130" s="6"/>
      <c r="CIL130" s="6"/>
      <c r="CIM130" s="6"/>
      <c r="CIN130" s="6"/>
      <c r="CIO130" s="6"/>
      <c r="CIP130" s="6"/>
      <c r="CIQ130" s="6"/>
      <c r="CIR130" s="6"/>
      <c r="CIS130" s="6"/>
      <c r="CIT130" s="6"/>
      <c r="CIU130" s="6"/>
      <c r="CIV130" s="6"/>
      <c r="CIW130" s="6"/>
      <c r="CIX130" s="6"/>
      <c r="CIY130" s="6"/>
      <c r="CIZ130" s="6"/>
      <c r="CJA130" s="6"/>
      <c r="CJB130" s="6"/>
      <c r="CJC130" s="6"/>
      <c r="CJD130" s="6"/>
      <c r="CJE130" s="6"/>
      <c r="CJF130" s="6"/>
      <c r="CJG130" s="6"/>
      <c r="CJH130" s="6"/>
      <c r="CJI130" s="6"/>
      <c r="CJJ130" s="6"/>
      <c r="CJK130" s="6"/>
      <c r="CJL130" s="6"/>
      <c r="CJM130" s="6"/>
      <c r="CJN130" s="6"/>
      <c r="CJO130" s="6"/>
      <c r="CJP130" s="6"/>
      <c r="CJQ130" s="6"/>
      <c r="CJR130" s="6"/>
      <c r="CJS130" s="6"/>
      <c r="CJT130" s="6"/>
      <c r="CJU130" s="6"/>
      <c r="CJV130" s="6"/>
      <c r="CJW130" s="6"/>
      <c r="CJX130" s="6"/>
      <c r="CJY130" s="6"/>
      <c r="CJZ130" s="6"/>
      <c r="CKA130" s="6"/>
      <c r="CKB130" s="6"/>
      <c r="CKC130" s="6"/>
      <c r="CKD130" s="6"/>
      <c r="CKE130" s="6"/>
      <c r="CKF130" s="6"/>
      <c r="CKG130" s="6"/>
      <c r="CKH130" s="6"/>
      <c r="CKI130" s="6"/>
      <c r="CKJ130" s="6"/>
      <c r="CKK130" s="6"/>
      <c r="CKL130" s="6"/>
      <c r="CKM130" s="6"/>
      <c r="CKN130" s="6"/>
      <c r="CKO130" s="6"/>
      <c r="CKP130" s="6"/>
      <c r="CKQ130" s="6"/>
      <c r="CKR130" s="6"/>
      <c r="CKS130" s="6"/>
      <c r="CKT130" s="6"/>
      <c r="CKU130" s="6"/>
      <c r="CKV130" s="6"/>
      <c r="CKW130" s="6"/>
      <c r="CKX130" s="6"/>
      <c r="CKY130" s="6"/>
      <c r="CKZ130" s="6"/>
      <c r="CLA130" s="6"/>
      <c r="CLB130" s="6"/>
      <c r="CLC130" s="6"/>
      <c r="CLD130" s="6"/>
      <c r="CLE130" s="6"/>
      <c r="CLF130" s="6"/>
      <c r="CLG130" s="6"/>
      <c r="CLH130" s="6"/>
      <c r="CLI130" s="6"/>
      <c r="CLJ130" s="6"/>
      <c r="CLK130" s="6"/>
      <c r="CLL130" s="6"/>
      <c r="CLM130" s="6"/>
      <c r="CLN130" s="6"/>
      <c r="CLO130" s="6"/>
      <c r="CLP130" s="6"/>
      <c r="CLQ130" s="6"/>
      <c r="CLR130" s="6"/>
      <c r="CLS130" s="6"/>
      <c r="CLT130" s="6"/>
      <c r="CLU130" s="6"/>
      <c r="CLV130" s="6"/>
      <c r="CLW130" s="6"/>
      <c r="CLX130" s="6"/>
      <c r="CLY130" s="6"/>
      <c r="CLZ130" s="6"/>
      <c r="CMA130" s="6"/>
      <c r="CMB130" s="6"/>
      <c r="CMC130" s="6"/>
      <c r="CMD130" s="6"/>
      <c r="CME130" s="6"/>
      <c r="CMF130" s="6"/>
      <c r="CMG130" s="6"/>
      <c r="CMH130" s="6"/>
      <c r="CMI130" s="6"/>
      <c r="CMJ130" s="6"/>
      <c r="CMK130" s="6"/>
      <c r="CML130" s="6"/>
      <c r="CMM130" s="6"/>
      <c r="CMN130" s="6"/>
      <c r="CMO130" s="6"/>
      <c r="CMP130" s="6"/>
      <c r="CMQ130" s="6"/>
      <c r="CMR130" s="6"/>
      <c r="CMS130" s="6"/>
      <c r="CMT130" s="6"/>
      <c r="CMU130" s="6"/>
      <c r="CMV130" s="6"/>
      <c r="CMW130" s="6"/>
      <c r="CMX130" s="6"/>
      <c r="CMY130" s="6"/>
      <c r="CMZ130" s="6"/>
      <c r="CNA130" s="6"/>
      <c r="CNB130" s="6"/>
      <c r="CNC130" s="6"/>
      <c r="CND130" s="6"/>
      <c r="CNE130" s="6"/>
      <c r="CNF130" s="6"/>
      <c r="CNG130" s="6"/>
      <c r="CNH130" s="6"/>
      <c r="CNI130" s="6"/>
      <c r="CNJ130" s="6"/>
      <c r="CNK130" s="6"/>
      <c r="CNL130" s="6"/>
      <c r="CNM130" s="6"/>
      <c r="CNN130" s="6"/>
      <c r="CNO130" s="6"/>
      <c r="CNP130" s="6"/>
      <c r="CNQ130" s="6"/>
      <c r="CNR130" s="6"/>
      <c r="CNS130" s="6"/>
      <c r="CNT130" s="6"/>
      <c r="CNU130" s="6"/>
      <c r="CNV130" s="6"/>
      <c r="CNW130" s="6"/>
      <c r="CNX130" s="6"/>
      <c r="CNY130" s="6"/>
      <c r="CNZ130" s="6"/>
      <c r="COA130" s="6"/>
      <c r="COB130" s="6"/>
      <c r="COC130" s="6"/>
      <c r="COD130" s="6"/>
      <c r="COE130" s="6"/>
      <c r="COF130" s="6"/>
      <c r="COG130" s="6"/>
      <c r="COH130" s="6"/>
      <c r="COI130" s="6"/>
      <c r="COJ130" s="6"/>
      <c r="COK130" s="6"/>
      <c r="COL130" s="6"/>
      <c r="COM130" s="6"/>
      <c r="CON130" s="6"/>
      <c r="COO130" s="6"/>
      <c r="COP130" s="6"/>
      <c r="COQ130" s="6"/>
      <c r="COR130" s="6"/>
      <c r="COS130" s="6"/>
      <c r="COT130" s="6"/>
      <c r="COU130" s="6"/>
      <c r="COV130" s="6"/>
      <c r="COW130" s="6"/>
      <c r="COX130" s="6"/>
      <c r="COY130" s="6"/>
      <c r="COZ130" s="6"/>
      <c r="CPA130" s="6"/>
      <c r="CPB130" s="6"/>
      <c r="CPC130" s="6"/>
      <c r="CPD130" s="6"/>
      <c r="CPE130" s="6"/>
      <c r="CPF130" s="6"/>
      <c r="CPG130" s="6"/>
      <c r="CPH130" s="6"/>
      <c r="CPI130" s="6"/>
      <c r="CPJ130" s="6"/>
      <c r="CPK130" s="6"/>
      <c r="CPL130" s="6"/>
      <c r="CPM130" s="6"/>
      <c r="CPN130" s="6"/>
      <c r="CPO130" s="6"/>
      <c r="CPP130" s="6"/>
      <c r="CPQ130" s="6"/>
      <c r="CPR130" s="6"/>
      <c r="CPS130" s="6"/>
      <c r="CPT130" s="6"/>
      <c r="CPU130" s="6"/>
      <c r="CPV130" s="6"/>
      <c r="CPW130" s="6"/>
      <c r="CPX130" s="6"/>
      <c r="CPY130" s="6"/>
      <c r="CPZ130" s="6"/>
      <c r="CQA130" s="6"/>
      <c r="CQB130" s="6"/>
      <c r="CQC130" s="6"/>
      <c r="CQD130" s="6"/>
      <c r="CQE130" s="6"/>
      <c r="CQF130" s="6"/>
      <c r="CQG130" s="6"/>
      <c r="CQH130" s="6"/>
      <c r="CQI130" s="6"/>
      <c r="CQJ130" s="6"/>
      <c r="CQK130" s="6"/>
      <c r="CQL130" s="6"/>
      <c r="CQM130" s="6"/>
      <c r="CQN130" s="6"/>
      <c r="CQO130" s="6"/>
      <c r="CQP130" s="6"/>
      <c r="CQQ130" s="6"/>
      <c r="CQR130" s="6"/>
      <c r="CQS130" s="6"/>
      <c r="CQT130" s="6"/>
      <c r="CQU130" s="6"/>
      <c r="CQV130" s="6"/>
      <c r="CQW130" s="6"/>
      <c r="CQX130" s="6"/>
      <c r="CQY130" s="6"/>
      <c r="CQZ130" s="6"/>
      <c r="CRA130" s="6"/>
      <c r="CRB130" s="6"/>
      <c r="CRC130" s="6"/>
      <c r="CRD130" s="6"/>
      <c r="CRE130" s="6"/>
      <c r="CRF130" s="6"/>
      <c r="CRG130" s="6"/>
      <c r="CRH130" s="6"/>
      <c r="CRI130" s="6"/>
      <c r="CRJ130" s="6"/>
      <c r="CRK130" s="6"/>
      <c r="CRL130" s="6"/>
      <c r="CRM130" s="6"/>
      <c r="CRN130" s="6"/>
      <c r="CRO130" s="6"/>
      <c r="CRP130" s="6"/>
      <c r="CRQ130" s="6"/>
      <c r="CRR130" s="6"/>
      <c r="CRS130" s="6"/>
      <c r="CRT130" s="6"/>
      <c r="CRU130" s="6"/>
      <c r="CRV130" s="6"/>
      <c r="CRW130" s="6"/>
      <c r="CRX130" s="6"/>
      <c r="CRY130" s="6"/>
      <c r="CRZ130" s="6"/>
      <c r="CSA130" s="6"/>
      <c r="CSB130" s="6"/>
      <c r="CSC130" s="6"/>
      <c r="CSD130" s="6"/>
      <c r="CSE130" s="6"/>
      <c r="CSF130" s="6"/>
      <c r="CSG130" s="6"/>
      <c r="CSH130" s="6"/>
      <c r="CSI130" s="6"/>
      <c r="CSJ130" s="6"/>
      <c r="CSK130" s="6"/>
      <c r="CSL130" s="6"/>
      <c r="CSM130" s="6"/>
      <c r="CSN130" s="6"/>
      <c r="CSO130" s="6"/>
      <c r="CSP130" s="6"/>
      <c r="CSQ130" s="6"/>
      <c r="CSR130" s="6"/>
      <c r="CSS130" s="6"/>
      <c r="CST130" s="6"/>
      <c r="CSU130" s="6"/>
      <c r="CSV130" s="6"/>
      <c r="CSW130" s="6"/>
      <c r="CSX130" s="6"/>
      <c r="CSY130" s="6"/>
      <c r="CSZ130" s="6"/>
      <c r="CTA130" s="6"/>
      <c r="CTB130" s="6"/>
      <c r="CTC130" s="6"/>
      <c r="CTD130" s="6"/>
      <c r="CTE130" s="6"/>
      <c r="CTF130" s="6"/>
      <c r="CTG130" s="6"/>
      <c r="CTH130" s="6"/>
      <c r="CTI130" s="6"/>
      <c r="CTJ130" s="6"/>
      <c r="CTK130" s="6"/>
      <c r="CTL130" s="6"/>
      <c r="CTM130" s="6"/>
      <c r="CTN130" s="6"/>
      <c r="CTO130" s="6"/>
      <c r="CTP130" s="6"/>
      <c r="CTQ130" s="6"/>
      <c r="CTR130" s="6"/>
      <c r="CTS130" s="6"/>
      <c r="CTT130" s="6"/>
      <c r="CTU130" s="6"/>
      <c r="CTV130" s="6"/>
      <c r="CTW130" s="6"/>
      <c r="CTX130" s="6"/>
      <c r="CTY130" s="6"/>
      <c r="CTZ130" s="6"/>
      <c r="CUA130" s="6"/>
      <c r="CUB130" s="6"/>
      <c r="CUC130" s="6"/>
      <c r="CUD130" s="6"/>
      <c r="CUE130" s="6"/>
      <c r="CUF130" s="6"/>
      <c r="CUG130" s="6"/>
      <c r="CUH130" s="6"/>
      <c r="CUI130" s="6"/>
      <c r="CUJ130" s="6"/>
      <c r="CUK130" s="6"/>
      <c r="CUL130" s="6"/>
      <c r="CUM130" s="6"/>
      <c r="CUN130" s="6"/>
      <c r="CUO130" s="6"/>
      <c r="CUP130" s="6"/>
      <c r="CUQ130" s="6"/>
      <c r="CUR130" s="6"/>
      <c r="CUS130" s="6"/>
      <c r="CUT130" s="6"/>
      <c r="CUU130" s="6"/>
      <c r="CUV130" s="6"/>
      <c r="CUW130" s="6"/>
      <c r="CUX130" s="6"/>
      <c r="CUY130" s="6"/>
      <c r="CUZ130" s="6"/>
      <c r="CVA130" s="6"/>
      <c r="CVB130" s="6"/>
      <c r="CVC130" s="6"/>
      <c r="CVD130" s="6"/>
      <c r="CVE130" s="6"/>
      <c r="CVF130" s="6"/>
      <c r="CVG130" s="6"/>
      <c r="CVH130" s="6"/>
      <c r="CVI130" s="6"/>
      <c r="CVJ130" s="6"/>
      <c r="CVK130" s="6"/>
      <c r="CVL130" s="6"/>
      <c r="CVM130" s="6"/>
      <c r="CVN130" s="6"/>
      <c r="CVO130" s="6"/>
      <c r="CVP130" s="6"/>
      <c r="CVQ130" s="6"/>
      <c r="CVR130" s="6"/>
      <c r="CVS130" s="6"/>
      <c r="CVT130" s="6"/>
      <c r="CVU130" s="6"/>
      <c r="CVV130" s="6"/>
      <c r="CVW130" s="6"/>
      <c r="CVX130" s="6"/>
      <c r="CVY130" s="6"/>
      <c r="CVZ130" s="6"/>
      <c r="CWA130" s="6"/>
      <c r="CWB130" s="6"/>
      <c r="CWC130" s="6"/>
      <c r="CWD130" s="6"/>
      <c r="CWE130" s="6"/>
      <c r="CWF130" s="6"/>
      <c r="CWG130" s="6"/>
      <c r="CWH130" s="6"/>
      <c r="CWI130" s="6"/>
      <c r="CWJ130" s="6"/>
      <c r="CWK130" s="6"/>
      <c r="CWL130" s="6"/>
      <c r="CWM130" s="6"/>
      <c r="CWN130" s="6"/>
      <c r="CWO130" s="6"/>
      <c r="CWP130" s="6"/>
      <c r="CWQ130" s="6"/>
      <c r="CWR130" s="6"/>
      <c r="CWS130" s="6"/>
      <c r="CWT130" s="6"/>
      <c r="CWU130" s="6"/>
      <c r="CWV130" s="6"/>
      <c r="CWW130" s="6"/>
      <c r="CWX130" s="6"/>
      <c r="CWY130" s="6"/>
      <c r="CWZ130" s="6"/>
      <c r="CXA130" s="6"/>
      <c r="CXB130" s="6"/>
      <c r="CXC130" s="6"/>
      <c r="CXD130" s="6"/>
      <c r="CXE130" s="6"/>
      <c r="CXF130" s="6"/>
      <c r="CXG130" s="6"/>
      <c r="CXH130" s="6"/>
      <c r="CXI130" s="6"/>
      <c r="CXJ130" s="6"/>
      <c r="CXK130" s="6"/>
      <c r="CXL130" s="6"/>
      <c r="CXM130" s="6"/>
      <c r="CXN130" s="6"/>
      <c r="CXO130" s="6"/>
      <c r="CXP130" s="6"/>
      <c r="CXQ130" s="6"/>
      <c r="CXR130" s="6"/>
      <c r="CXS130" s="6"/>
      <c r="CXT130" s="6"/>
      <c r="CXU130" s="6"/>
      <c r="CXV130" s="6"/>
      <c r="CXW130" s="6"/>
      <c r="CXX130" s="6"/>
      <c r="CXY130" s="6"/>
      <c r="CXZ130" s="6"/>
      <c r="CYA130" s="6"/>
      <c r="CYB130" s="6"/>
      <c r="CYC130" s="6"/>
      <c r="CYD130" s="6"/>
      <c r="CYE130" s="6"/>
      <c r="CYF130" s="6"/>
      <c r="CYG130" s="6"/>
      <c r="CYH130" s="6"/>
      <c r="CYI130" s="6"/>
      <c r="CYJ130" s="6"/>
      <c r="CYK130" s="6"/>
      <c r="CYL130" s="6"/>
      <c r="CYM130" s="6"/>
      <c r="CYN130" s="6"/>
      <c r="CYO130" s="6"/>
      <c r="CYP130" s="6"/>
      <c r="CYQ130" s="6"/>
      <c r="CYR130" s="6"/>
      <c r="CYS130" s="6"/>
      <c r="CYT130" s="6"/>
      <c r="CYU130" s="6"/>
      <c r="CYV130" s="6"/>
      <c r="CYW130" s="6"/>
      <c r="CYX130" s="6"/>
      <c r="CYY130" s="6"/>
      <c r="CYZ130" s="6"/>
      <c r="CZA130" s="6"/>
      <c r="CZB130" s="6"/>
      <c r="CZC130" s="6"/>
      <c r="CZD130" s="6"/>
      <c r="CZE130" s="6"/>
      <c r="CZF130" s="6"/>
      <c r="CZG130" s="6"/>
      <c r="CZH130" s="6"/>
      <c r="CZI130" s="6"/>
      <c r="CZJ130" s="6"/>
      <c r="CZK130" s="6"/>
      <c r="CZL130" s="6"/>
      <c r="CZM130" s="6"/>
      <c r="CZN130" s="6"/>
      <c r="CZO130" s="6"/>
      <c r="CZP130" s="6"/>
      <c r="CZQ130" s="6"/>
      <c r="CZR130" s="6"/>
      <c r="CZS130" s="6"/>
      <c r="CZT130" s="6"/>
      <c r="CZU130" s="6"/>
      <c r="CZV130" s="6"/>
      <c r="CZW130" s="6"/>
      <c r="CZX130" s="6"/>
      <c r="CZY130" s="6"/>
      <c r="CZZ130" s="6"/>
      <c r="DAA130" s="6"/>
      <c r="DAB130" s="6"/>
      <c r="DAC130" s="6"/>
      <c r="DAD130" s="6"/>
      <c r="DAE130" s="6"/>
      <c r="DAF130" s="6"/>
      <c r="DAG130" s="6"/>
      <c r="DAH130" s="6"/>
      <c r="DAI130" s="6"/>
      <c r="DAJ130" s="6"/>
      <c r="DAK130" s="6"/>
      <c r="DAL130" s="6"/>
      <c r="DAM130" s="6"/>
      <c r="DAN130" s="6"/>
      <c r="DAO130" s="6"/>
      <c r="DAP130" s="6"/>
      <c r="DAQ130" s="6"/>
      <c r="DAR130" s="6"/>
      <c r="DAS130" s="6"/>
      <c r="DAT130" s="6"/>
      <c r="DAU130" s="6"/>
      <c r="DAV130" s="6"/>
      <c r="DAW130" s="6"/>
      <c r="DAX130" s="6"/>
      <c r="DAY130" s="6"/>
      <c r="DAZ130" s="6"/>
      <c r="DBA130" s="6"/>
      <c r="DBB130" s="6"/>
      <c r="DBC130" s="6"/>
      <c r="DBD130" s="6"/>
      <c r="DBE130" s="6"/>
      <c r="DBF130" s="6"/>
      <c r="DBG130" s="6"/>
      <c r="DBH130" s="6"/>
      <c r="DBI130" s="6"/>
      <c r="DBJ130" s="6"/>
      <c r="DBK130" s="6"/>
      <c r="DBL130" s="6"/>
      <c r="DBM130" s="6"/>
      <c r="DBN130" s="6"/>
      <c r="DBO130" s="6"/>
      <c r="DBP130" s="6"/>
      <c r="DBQ130" s="6"/>
      <c r="DBR130" s="6"/>
      <c r="DBS130" s="6"/>
      <c r="DBT130" s="6"/>
      <c r="DBU130" s="6"/>
      <c r="DBV130" s="6"/>
      <c r="DBW130" s="6"/>
      <c r="DBX130" s="6"/>
      <c r="DBY130" s="6"/>
      <c r="DBZ130" s="6"/>
      <c r="DCA130" s="6"/>
      <c r="DCB130" s="6"/>
      <c r="DCC130" s="6"/>
      <c r="DCD130" s="6"/>
      <c r="DCE130" s="6"/>
      <c r="DCF130" s="6"/>
      <c r="DCG130" s="6"/>
      <c r="DCH130" s="6"/>
      <c r="DCI130" s="6"/>
      <c r="DCJ130" s="6"/>
      <c r="DCK130" s="6"/>
      <c r="DCL130" s="6"/>
      <c r="DCM130" s="6"/>
      <c r="DCN130" s="6"/>
      <c r="DCO130" s="6"/>
      <c r="DCP130" s="6"/>
      <c r="DCQ130" s="6"/>
      <c r="DCR130" s="6"/>
      <c r="DCS130" s="6"/>
      <c r="DCT130" s="6"/>
      <c r="DCU130" s="6"/>
      <c r="DCV130" s="6"/>
      <c r="DCW130" s="6"/>
      <c r="DCX130" s="6"/>
      <c r="DCY130" s="6"/>
      <c r="DCZ130" s="6"/>
      <c r="DDA130" s="6"/>
      <c r="DDB130" s="6"/>
      <c r="DDC130" s="6"/>
      <c r="DDD130" s="6"/>
      <c r="DDE130" s="6"/>
      <c r="DDF130" s="6"/>
      <c r="DDG130" s="6"/>
      <c r="DDH130" s="6"/>
      <c r="DDI130" s="6"/>
      <c r="DDJ130" s="6"/>
      <c r="DDK130" s="6"/>
      <c r="DDL130" s="6"/>
      <c r="DDM130" s="6"/>
      <c r="DDN130" s="6"/>
      <c r="DDO130" s="6"/>
      <c r="DDP130" s="6"/>
      <c r="DDQ130" s="6"/>
      <c r="DDR130" s="6"/>
      <c r="DDS130" s="6"/>
      <c r="DDT130" s="6"/>
      <c r="DDU130" s="6"/>
      <c r="DDV130" s="6"/>
      <c r="DDW130" s="6"/>
      <c r="DDX130" s="6"/>
      <c r="DDY130" s="6"/>
      <c r="DDZ130" s="6"/>
      <c r="DEA130" s="6"/>
      <c r="DEB130" s="6"/>
      <c r="DEC130" s="6"/>
      <c r="DED130" s="6"/>
      <c r="DEE130" s="6"/>
      <c r="DEF130" s="6"/>
      <c r="DEG130" s="6"/>
      <c r="DEH130" s="6"/>
      <c r="DEI130" s="6"/>
      <c r="DEJ130" s="6"/>
      <c r="DEK130" s="6"/>
      <c r="DEL130" s="6"/>
      <c r="DEM130" s="6"/>
      <c r="DEN130" s="6"/>
      <c r="DEO130" s="6"/>
      <c r="DEP130" s="6"/>
      <c r="DEQ130" s="6"/>
      <c r="DER130" s="6"/>
      <c r="DES130" s="6"/>
      <c r="DET130" s="6"/>
      <c r="DEU130" s="6"/>
      <c r="DEV130" s="6"/>
      <c r="DEW130" s="6"/>
      <c r="DEX130" s="6"/>
      <c r="DEY130" s="6"/>
      <c r="DEZ130" s="6"/>
      <c r="DFA130" s="6"/>
      <c r="DFB130" s="6"/>
      <c r="DFC130" s="6"/>
      <c r="DFD130" s="6"/>
      <c r="DFE130" s="6"/>
      <c r="DFF130" s="6"/>
      <c r="DFG130" s="6"/>
      <c r="DFH130" s="6"/>
      <c r="DFI130" s="6"/>
      <c r="DFJ130" s="6"/>
      <c r="DFK130" s="6"/>
      <c r="DFL130" s="6"/>
      <c r="DFM130" s="6"/>
      <c r="DFN130" s="6"/>
      <c r="DFO130" s="6"/>
      <c r="DFP130" s="6"/>
      <c r="DFQ130" s="6"/>
      <c r="DFR130" s="6"/>
      <c r="DFS130" s="6"/>
      <c r="DFT130" s="6"/>
      <c r="DFU130" s="6"/>
      <c r="DFV130" s="6"/>
      <c r="DFW130" s="6"/>
      <c r="DFX130" s="6"/>
      <c r="DFY130" s="6"/>
      <c r="DFZ130" s="6"/>
      <c r="DGA130" s="6"/>
      <c r="DGB130" s="6"/>
      <c r="DGC130" s="6"/>
      <c r="DGD130" s="6"/>
      <c r="DGE130" s="6"/>
      <c r="DGF130" s="6"/>
      <c r="DGG130" s="6"/>
      <c r="DGH130" s="6"/>
      <c r="DGI130" s="6"/>
      <c r="DGJ130" s="6"/>
      <c r="DGK130" s="6"/>
      <c r="DGL130" s="6"/>
      <c r="DGM130" s="6"/>
      <c r="DGN130" s="6"/>
      <c r="DGO130" s="6"/>
      <c r="DGP130" s="6"/>
      <c r="DGQ130" s="6"/>
      <c r="DGR130" s="6"/>
      <c r="DGS130" s="6"/>
      <c r="DGT130" s="6"/>
      <c r="DGU130" s="6"/>
      <c r="DGV130" s="6"/>
      <c r="DGW130" s="6"/>
      <c r="DGX130" s="6"/>
      <c r="DGY130" s="6"/>
      <c r="DGZ130" s="6"/>
      <c r="DHA130" s="6"/>
      <c r="DHB130" s="6"/>
      <c r="DHC130" s="6"/>
      <c r="DHD130" s="6"/>
      <c r="DHE130" s="6"/>
      <c r="DHF130" s="6"/>
      <c r="DHG130" s="6"/>
      <c r="DHH130" s="6"/>
      <c r="DHI130" s="6"/>
      <c r="DHJ130" s="6"/>
      <c r="DHK130" s="6"/>
      <c r="DHL130" s="6"/>
      <c r="DHM130" s="6"/>
      <c r="DHN130" s="6"/>
      <c r="DHO130" s="6"/>
      <c r="DHP130" s="6"/>
      <c r="DHQ130" s="6"/>
      <c r="DHR130" s="6"/>
      <c r="DHS130" s="6"/>
      <c r="DHT130" s="6"/>
      <c r="DHU130" s="6"/>
      <c r="DHV130" s="6"/>
      <c r="DHW130" s="6"/>
      <c r="DHX130" s="6"/>
      <c r="DHY130" s="6"/>
      <c r="DHZ130" s="6"/>
      <c r="DIA130" s="6"/>
      <c r="DIB130" s="6"/>
      <c r="DIC130" s="6"/>
      <c r="DID130" s="6"/>
      <c r="DIE130" s="6"/>
      <c r="DIF130" s="6"/>
      <c r="DIG130" s="6"/>
      <c r="DIH130" s="6"/>
      <c r="DII130" s="6"/>
      <c r="DIJ130" s="6"/>
      <c r="DIK130" s="6"/>
      <c r="DIL130" s="6"/>
      <c r="DIM130" s="6"/>
      <c r="DIN130" s="6"/>
      <c r="DIO130" s="6"/>
      <c r="DIP130" s="6"/>
      <c r="DIQ130" s="6"/>
      <c r="DIR130" s="6"/>
      <c r="DIS130" s="6"/>
      <c r="DIT130" s="6"/>
      <c r="DIU130" s="6"/>
      <c r="DIV130" s="6"/>
      <c r="DIW130" s="6"/>
      <c r="DIX130" s="6"/>
      <c r="DIY130" s="6"/>
      <c r="DIZ130" s="6"/>
      <c r="DJA130" s="6"/>
      <c r="DJB130" s="6"/>
      <c r="DJC130" s="6"/>
      <c r="DJD130" s="6"/>
      <c r="DJE130" s="6"/>
      <c r="DJF130" s="6"/>
      <c r="DJG130" s="6"/>
      <c r="DJH130" s="6"/>
      <c r="DJI130" s="6"/>
      <c r="DJJ130" s="6"/>
      <c r="DJK130" s="6"/>
      <c r="DJL130" s="6"/>
      <c r="DJM130" s="6"/>
      <c r="DJN130" s="6"/>
      <c r="DJO130" s="6"/>
      <c r="DJP130" s="6"/>
      <c r="DJQ130" s="6"/>
      <c r="DJR130" s="6"/>
      <c r="DJS130" s="6"/>
      <c r="DJT130" s="6"/>
      <c r="DJU130" s="6"/>
      <c r="DJV130" s="6"/>
      <c r="DJW130" s="6"/>
      <c r="DJX130" s="6"/>
      <c r="DJY130" s="6"/>
      <c r="DJZ130" s="6"/>
      <c r="DKA130" s="6"/>
      <c r="DKB130" s="6"/>
      <c r="DKC130" s="6"/>
      <c r="DKD130" s="6"/>
      <c r="DKE130" s="6"/>
      <c r="DKF130" s="6"/>
      <c r="DKG130" s="6"/>
      <c r="DKH130" s="6"/>
      <c r="DKI130" s="6"/>
      <c r="DKJ130" s="6"/>
      <c r="DKK130" s="6"/>
      <c r="DKL130" s="6"/>
      <c r="DKM130" s="6"/>
      <c r="DKN130" s="6"/>
      <c r="DKO130" s="6"/>
      <c r="DKP130" s="6"/>
      <c r="DKQ130" s="6"/>
      <c r="DKR130" s="6"/>
      <c r="DKS130" s="6"/>
      <c r="DKT130" s="6"/>
      <c r="DKU130" s="6"/>
      <c r="DKV130" s="6"/>
      <c r="DKW130" s="6"/>
      <c r="DKX130" s="6"/>
      <c r="DKY130" s="6"/>
      <c r="DKZ130" s="6"/>
      <c r="DLA130" s="6"/>
      <c r="DLB130" s="6"/>
      <c r="DLC130" s="6"/>
      <c r="DLD130" s="6"/>
      <c r="DLE130" s="6"/>
      <c r="DLF130" s="6"/>
      <c r="DLG130" s="6"/>
      <c r="DLH130" s="6"/>
      <c r="DLI130" s="6"/>
      <c r="DLJ130" s="6"/>
      <c r="DLK130" s="6"/>
      <c r="DLL130" s="6"/>
      <c r="DLM130" s="6"/>
      <c r="DLN130" s="6"/>
      <c r="DLO130" s="6"/>
      <c r="DLP130" s="6"/>
      <c r="DLQ130" s="6"/>
      <c r="DLR130" s="6"/>
      <c r="DLS130" s="6"/>
      <c r="DLT130" s="6"/>
      <c r="DLU130" s="6"/>
      <c r="DLV130" s="6"/>
      <c r="DLW130" s="6"/>
      <c r="DLX130" s="6"/>
      <c r="DLY130" s="6"/>
      <c r="DLZ130" s="6"/>
      <c r="DMA130" s="6"/>
      <c r="DMB130" s="6"/>
      <c r="DMC130" s="6"/>
      <c r="DMD130" s="6"/>
      <c r="DME130" s="6"/>
      <c r="DMF130" s="6"/>
      <c r="DMG130" s="6"/>
      <c r="DMH130" s="6"/>
      <c r="DMI130" s="6"/>
      <c r="DMJ130" s="6"/>
      <c r="DMK130" s="6"/>
      <c r="DML130" s="6"/>
      <c r="DMM130" s="6"/>
      <c r="DMN130" s="6"/>
      <c r="DMO130" s="6"/>
      <c r="DMP130" s="6"/>
      <c r="DMQ130" s="6"/>
      <c r="DMR130" s="6"/>
      <c r="DMS130" s="6"/>
      <c r="DMT130" s="6"/>
      <c r="DMU130" s="6"/>
      <c r="DMV130" s="6"/>
      <c r="DMW130" s="6"/>
      <c r="DMX130" s="6"/>
      <c r="DMY130" s="6"/>
      <c r="DMZ130" s="6"/>
      <c r="DNA130" s="6"/>
      <c r="DNB130" s="6"/>
      <c r="DNC130" s="6"/>
      <c r="DND130" s="6"/>
      <c r="DNE130" s="6"/>
      <c r="DNF130" s="6"/>
      <c r="DNG130" s="6"/>
      <c r="DNH130" s="6"/>
      <c r="DNI130" s="6"/>
      <c r="DNJ130" s="6"/>
      <c r="DNK130" s="6"/>
      <c r="DNL130" s="6"/>
      <c r="DNM130" s="6"/>
      <c r="DNN130" s="6"/>
      <c r="DNO130" s="6"/>
      <c r="DNP130" s="6"/>
      <c r="DNQ130" s="6"/>
      <c r="DNR130" s="6"/>
      <c r="DNS130" s="6"/>
      <c r="DNT130" s="6"/>
      <c r="DNU130" s="6"/>
      <c r="DNV130" s="6"/>
      <c r="DNW130" s="6"/>
      <c r="DNX130" s="6"/>
      <c r="DNY130" s="6"/>
      <c r="DNZ130" s="6"/>
      <c r="DOA130" s="6"/>
      <c r="DOB130" s="6"/>
      <c r="DOC130" s="6"/>
      <c r="DOD130" s="6"/>
      <c r="DOE130" s="6"/>
      <c r="DOF130" s="6"/>
      <c r="DOG130" s="6"/>
      <c r="DOH130" s="6"/>
      <c r="DOI130" s="6"/>
      <c r="DOJ130" s="6"/>
      <c r="DOK130" s="6"/>
      <c r="DOL130" s="6"/>
      <c r="DOM130" s="6"/>
      <c r="DON130" s="6"/>
      <c r="DOO130" s="6"/>
      <c r="DOP130" s="6"/>
      <c r="DOQ130" s="6"/>
      <c r="DOR130" s="6"/>
      <c r="DOS130" s="6"/>
      <c r="DOT130" s="6"/>
      <c r="DOU130" s="6"/>
      <c r="DOV130" s="6"/>
      <c r="DOW130" s="6"/>
      <c r="DOX130" s="6"/>
      <c r="DOY130" s="6"/>
      <c r="DOZ130" s="6"/>
      <c r="DPA130" s="6"/>
      <c r="DPB130" s="6"/>
      <c r="DPC130" s="6"/>
      <c r="DPD130" s="6"/>
      <c r="DPE130" s="6"/>
      <c r="DPF130" s="6"/>
      <c r="DPG130" s="6"/>
      <c r="DPH130" s="6"/>
      <c r="DPI130" s="6"/>
      <c r="DPJ130" s="6"/>
      <c r="DPK130" s="6"/>
      <c r="DPL130" s="6"/>
      <c r="DPM130" s="6"/>
      <c r="DPN130" s="6"/>
      <c r="DPO130" s="6"/>
      <c r="DPP130" s="6"/>
      <c r="DPQ130" s="6"/>
      <c r="DPR130" s="6"/>
      <c r="DPS130" s="6"/>
      <c r="DPT130" s="6"/>
      <c r="DPU130" s="6"/>
      <c r="DPV130" s="6"/>
      <c r="DPW130" s="6"/>
      <c r="DPX130" s="6"/>
      <c r="DPY130" s="6"/>
      <c r="DPZ130" s="6"/>
      <c r="DQA130" s="6"/>
      <c r="DQB130" s="6"/>
      <c r="DQC130" s="6"/>
      <c r="DQD130" s="6"/>
      <c r="DQE130" s="6"/>
      <c r="DQF130" s="6"/>
      <c r="DQG130" s="6"/>
      <c r="DQH130" s="6"/>
      <c r="DQI130" s="6"/>
      <c r="DQJ130" s="6"/>
      <c r="DQK130" s="6"/>
      <c r="DQL130" s="6"/>
      <c r="DQM130" s="6"/>
      <c r="DQN130" s="6"/>
      <c r="DQO130" s="6"/>
      <c r="DQP130" s="6"/>
      <c r="DQQ130" s="6"/>
      <c r="DQR130" s="6"/>
      <c r="DQS130" s="6"/>
      <c r="DQT130" s="6"/>
      <c r="DQU130" s="6"/>
      <c r="DQV130" s="6"/>
      <c r="DQW130" s="6"/>
      <c r="DQX130" s="6"/>
      <c r="DQY130" s="6"/>
      <c r="DQZ130" s="6"/>
      <c r="DRA130" s="6"/>
      <c r="DRB130" s="6"/>
      <c r="DRC130" s="6"/>
      <c r="DRD130" s="6"/>
      <c r="DRE130" s="6"/>
      <c r="DRF130" s="6"/>
      <c r="DRG130" s="6"/>
      <c r="DRH130" s="6"/>
      <c r="DRI130" s="6"/>
      <c r="DRJ130" s="6"/>
      <c r="DRK130" s="6"/>
      <c r="DRL130" s="6"/>
      <c r="DRM130" s="6"/>
      <c r="DRN130" s="6"/>
      <c r="DRO130" s="6"/>
      <c r="DRP130" s="6"/>
      <c r="DRQ130" s="6"/>
      <c r="DRR130" s="6"/>
      <c r="DRS130" s="6"/>
      <c r="DRT130" s="6"/>
      <c r="DRU130" s="6"/>
      <c r="DRV130" s="6"/>
      <c r="DRW130" s="6"/>
      <c r="DRX130" s="6"/>
      <c r="DRY130" s="6"/>
      <c r="DRZ130" s="6"/>
      <c r="DSA130" s="6"/>
      <c r="DSB130" s="6"/>
      <c r="DSC130" s="6"/>
      <c r="DSD130" s="6"/>
      <c r="DSE130" s="6"/>
      <c r="DSF130" s="6"/>
      <c r="DSG130" s="6"/>
      <c r="DSH130" s="6"/>
      <c r="DSI130" s="6"/>
      <c r="DSJ130" s="6"/>
      <c r="DSK130" s="6"/>
      <c r="DSL130" s="6"/>
      <c r="DSM130" s="6"/>
      <c r="DSN130" s="6"/>
      <c r="DSO130" s="6"/>
      <c r="DSP130" s="6"/>
      <c r="DSQ130" s="6"/>
      <c r="DSR130" s="6"/>
      <c r="DSS130" s="6"/>
      <c r="DST130" s="6"/>
      <c r="DSU130" s="6"/>
      <c r="DSV130" s="6"/>
      <c r="DSW130" s="6"/>
      <c r="DSX130" s="6"/>
      <c r="DSY130" s="6"/>
      <c r="DSZ130" s="6"/>
      <c r="DTA130" s="6"/>
      <c r="DTB130" s="6"/>
      <c r="DTC130" s="6"/>
      <c r="DTD130" s="6"/>
      <c r="DTE130" s="6"/>
      <c r="DTF130" s="6"/>
      <c r="DTG130" s="6"/>
      <c r="DTH130" s="6"/>
      <c r="DTI130" s="6"/>
      <c r="DTJ130" s="6"/>
      <c r="DTK130" s="6"/>
      <c r="DTL130" s="6"/>
      <c r="DTM130" s="6"/>
      <c r="DTN130" s="6"/>
      <c r="DTO130" s="6"/>
      <c r="DTP130" s="6"/>
      <c r="DTQ130" s="6"/>
      <c r="DTR130" s="6"/>
      <c r="DTS130" s="6"/>
      <c r="DTT130" s="6"/>
      <c r="DTU130" s="6"/>
      <c r="DTV130" s="6"/>
      <c r="DTW130" s="6"/>
      <c r="DTX130" s="6"/>
      <c r="DTY130" s="6"/>
      <c r="DTZ130" s="6"/>
      <c r="DUA130" s="6"/>
      <c r="DUB130" s="6"/>
      <c r="DUC130" s="6"/>
      <c r="DUD130" s="6"/>
      <c r="DUE130" s="6"/>
      <c r="DUF130" s="6"/>
      <c r="DUG130" s="6"/>
      <c r="DUH130" s="6"/>
      <c r="DUI130" s="6"/>
      <c r="DUJ130" s="6"/>
      <c r="DUK130" s="6"/>
      <c r="DUL130" s="6"/>
      <c r="DUM130" s="6"/>
      <c r="DUN130" s="6"/>
      <c r="DUO130" s="6"/>
      <c r="DUP130" s="6"/>
      <c r="DUQ130" s="6"/>
      <c r="DUR130" s="6"/>
      <c r="DUS130" s="6"/>
      <c r="DUT130" s="6"/>
      <c r="DUU130" s="6"/>
      <c r="DUV130" s="6"/>
      <c r="DUW130" s="6"/>
      <c r="DUX130" s="6"/>
      <c r="DUY130" s="6"/>
      <c r="DUZ130" s="6"/>
      <c r="DVA130" s="6"/>
      <c r="DVB130" s="6"/>
      <c r="DVC130" s="6"/>
      <c r="DVD130" s="6"/>
      <c r="DVE130" s="6"/>
      <c r="DVF130" s="6"/>
      <c r="DVG130" s="6"/>
      <c r="DVH130" s="6"/>
      <c r="DVI130" s="6"/>
      <c r="DVJ130" s="6"/>
      <c r="DVK130" s="6"/>
      <c r="DVL130" s="6"/>
      <c r="DVM130" s="6"/>
      <c r="DVN130" s="6"/>
      <c r="DVO130" s="6"/>
      <c r="DVP130" s="6"/>
      <c r="DVQ130" s="6"/>
      <c r="DVR130" s="6"/>
      <c r="DVS130" s="6"/>
      <c r="DVT130" s="6"/>
      <c r="DVU130" s="6"/>
      <c r="DVV130" s="6"/>
      <c r="DVW130" s="6"/>
      <c r="DVX130" s="6"/>
      <c r="DVY130" s="6"/>
      <c r="DVZ130" s="6"/>
      <c r="DWA130" s="6"/>
      <c r="DWB130" s="6"/>
      <c r="DWC130" s="6"/>
      <c r="DWD130" s="6"/>
      <c r="DWE130" s="6"/>
      <c r="DWF130" s="6"/>
      <c r="DWG130" s="6"/>
      <c r="DWH130" s="6"/>
      <c r="DWI130" s="6"/>
      <c r="DWJ130" s="6"/>
      <c r="DWK130" s="6"/>
      <c r="DWL130" s="6"/>
      <c r="DWM130" s="6"/>
      <c r="DWN130" s="6"/>
      <c r="DWO130" s="6"/>
      <c r="DWP130" s="6"/>
      <c r="DWQ130" s="6"/>
      <c r="DWR130" s="6"/>
      <c r="DWS130" s="6"/>
      <c r="DWT130" s="6"/>
      <c r="DWU130" s="6"/>
      <c r="DWV130" s="6"/>
      <c r="DWW130" s="6"/>
      <c r="DWX130" s="6"/>
      <c r="DWY130" s="6"/>
      <c r="DWZ130" s="6"/>
      <c r="DXA130" s="6"/>
      <c r="DXB130" s="6"/>
      <c r="DXC130" s="6"/>
      <c r="DXD130" s="6"/>
      <c r="DXE130" s="6"/>
      <c r="DXF130" s="6"/>
      <c r="DXG130" s="6"/>
      <c r="DXH130" s="6"/>
      <c r="DXI130" s="6"/>
      <c r="DXJ130" s="6"/>
      <c r="DXK130" s="6"/>
      <c r="DXL130" s="6"/>
      <c r="DXM130" s="6"/>
      <c r="DXN130" s="6"/>
      <c r="DXO130" s="6"/>
      <c r="DXP130" s="6"/>
      <c r="DXQ130" s="6"/>
      <c r="DXR130" s="6"/>
      <c r="DXS130" s="6"/>
      <c r="DXT130" s="6"/>
      <c r="DXU130" s="6"/>
      <c r="DXV130" s="6"/>
      <c r="DXW130" s="6"/>
      <c r="DXX130" s="6"/>
      <c r="DXY130" s="6"/>
      <c r="DXZ130" s="6"/>
      <c r="DYA130" s="6"/>
      <c r="DYB130" s="6"/>
      <c r="DYC130" s="6"/>
      <c r="DYD130" s="6"/>
      <c r="DYE130" s="6"/>
      <c r="DYF130" s="6"/>
      <c r="DYG130" s="6"/>
      <c r="DYH130" s="6"/>
      <c r="DYI130" s="6"/>
      <c r="DYJ130" s="6"/>
      <c r="DYK130" s="6"/>
      <c r="DYL130" s="6"/>
      <c r="DYM130" s="6"/>
      <c r="DYN130" s="6"/>
      <c r="DYO130" s="6"/>
      <c r="DYP130" s="6"/>
      <c r="DYQ130" s="6"/>
      <c r="DYR130" s="6"/>
      <c r="DYS130" s="6"/>
      <c r="DYT130" s="6"/>
      <c r="DYU130" s="6"/>
      <c r="DYV130" s="6"/>
      <c r="DYW130" s="6"/>
      <c r="DYX130" s="6"/>
      <c r="DYY130" s="6"/>
      <c r="DYZ130" s="6"/>
      <c r="DZA130" s="6"/>
      <c r="DZB130" s="6"/>
      <c r="DZC130" s="6"/>
      <c r="DZD130" s="6"/>
      <c r="DZE130" s="6"/>
      <c r="DZF130" s="6"/>
      <c r="DZG130" s="6"/>
      <c r="DZH130" s="6"/>
      <c r="DZI130" s="6"/>
      <c r="DZJ130" s="6"/>
      <c r="DZK130" s="6"/>
      <c r="DZL130" s="6"/>
      <c r="DZM130" s="6"/>
      <c r="DZN130" s="6"/>
      <c r="DZO130" s="6"/>
      <c r="DZP130" s="6"/>
      <c r="DZQ130" s="6"/>
      <c r="DZR130" s="6"/>
      <c r="DZS130" s="6"/>
      <c r="DZT130" s="6"/>
      <c r="DZU130" s="6"/>
      <c r="DZV130" s="6"/>
      <c r="DZW130" s="6"/>
      <c r="DZX130" s="6"/>
      <c r="DZY130" s="6"/>
      <c r="DZZ130" s="6"/>
      <c r="EAA130" s="6"/>
      <c r="EAB130" s="6"/>
      <c r="EAC130" s="6"/>
      <c r="EAD130" s="6"/>
      <c r="EAE130" s="6"/>
      <c r="EAF130" s="6"/>
      <c r="EAG130" s="6"/>
      <c r="EAH130" s="6"/>
      <c r="EAI130" s="6"/>
      <c r="EAJ130" s="6"/>
      <c r="EAK130" s="6"/>
      <c r="EAL130" s="6"/>
      <c r="EAM130" s="6"/>
      <c r="EAN130" s="6"/>
      <c r="EAO130" s="6"/>
      <c r="EAP130" s="6"/>
      <c r="EAQ130" s="6"/>
      <c r="EAR130" s="6"/>
      <c r="EAS130" s="6"/>
      <c r="EAT130" s="6"/>
      <c r="EAU130" s="6"/>
      <c r="EAV130" s="6"/>
      <c r="EAW130" s="6"/>
      <c r="EAX130" s="6"/>
      <c r="EAY130" s="6"/>
      <c r="EAZ130" s="6"/>
      <c r="EBA130" s="6"/>
      <c r="EBB130" s="6"/>
      <c r="EBC130" s="6"/>
      <c r="EBD130" s="6"/>
      <c r="EBE130" s="6"/>
      <c r="EBF130" s="6"/>
      <c r="EBG130" s="6"/>
      <c r="EBH130" s="6"/>
      <c r="EBI130" s="6"/>
      <c r="EBJ130" s="6"/>
      <c r="EBK130" s="6"/>
      <c r="EBL130" s="6"/>
      <c r="EBM130" s="6"/>
      <c r="EBN130" s="6"/>
      <c r="EBO130" s="6"/>
      <c r="EBP130" s="6"/>
      <c r="EBQ130" s="6"/>
      <c r="EBR130" s="6"/>
      <c r="EBS130" s="6"/>
      <c r="EBT130" s="6"/>
      <c r="EBU130" s="6"/>
      <c r="EBV130" s="6"/>
      <c r="EBW130" s="6"/>
      <c r="EBX130" s="6"/>
      <c r="EBY130" s="6"/>
      <c r="EBZ130" s="6"/>
      <c r="ECA130" s="6"/>
      <c r="ECB130" s="6"/>
      <c r="ECC130" s="6"/>
      <c r="ECD130" s="6"/>
      <c r="ECE130" s="6"/>
      <c r="ECF130" s="6"/>
      <c r="ECG130" s="6"/>
      <c r="ECH130" s="6"/>
      <c r="ECI130" s="6"/>
      <c r="ECJ130" s="6"/>
      <c r="ECK130" s="6"/>
      <c r="ECL130" s="6"/>
      <c r="ECM130" s="6"/>
      <c r="ECN130" s="6"/>
      <c r="ECO130" s="6"/>
      <c r="ECP130" s="6"/>
      <c r="ECQ130" s="6"/>
      <c r="ECR130" s="6"/>
      <c r="ECS130" s="6"/>
      <c r="ECT130" s="6"/>
      <c r="ECU130" s="6"/>
      <c r="ECV130" s="6"/>
      <c r="ECW130" s="6"/>
      <c r="ECX130" s="6"/>
      <c r="ECY130" s="6"/>
      <c r="ECZ130" s="6"/>
      <c r="EDA130" s="6"/>
      <c r="EDB130" s="6"/>
      <c r="EDC130" s="6"/>
      <c r="EDD130" s="6"/>
      <c r="EDE130" s="6"/>
      <c r="EDF130" s="6"/>
      <c r="EDG130" s="6"/>
      <c r="EDH130" s="6"/>
      <c r="EDI130" s="6"/>
      <c r="EDJ130" s="6"/>
      <c r="EDK130" s="6"/>
      <c r="EDL130" s="6"/>
      <c r="EDM130" s="6"/>
      <c r="EDN130" s="6"/>
      <c r="EDO130" s="6"/>
      <c r="EDP130" s="6"/>
      <c r="EDQ130" s="6"/>
      <c r="EDR130" s="6"/>
      <c r="EDS130" s="6"/>
      <c r="EDT130" s="6"/>
      <c r="EDU130" s="6"/>
      <c r="EDV130" s="6"/>
      <c r="EDW130" s="6"/>
      <c r="EDX130" s="6"/>
      <c r="EDY130" s="6"/>
      <c r="EDZ130" s="6"/>
      <c r="EEA130" s="6"/>
      <c r="EEB130" s="6"/>
      <c r="EEC130" s="6"/>
      <c r="EED130" s="6"/>
      <c r="EEE130" s="6"/>
      <c r="EEF130" s="6"/>
      <c r="EEG130" s="6"/>
      <c r="EEH130" s="6"/>
      <c r="EEI130" s="6"/>
      <c r="EEJ130" s="6"/>
      <c r="EEK130" s="6"/>
      <c r="EEL130" s="6"/>
      <c r="EEM130" s="6"/>
      <c r="EEN130" s="6"/>
      <c r="EEO130" s="6"/>
      <c r="EEP130" s="6"/>
      <c r="EEQ130" s="6"/>
      <c r="EER130" s="6"/>
      <c r="EES130" s="6"/>
      <c r="EET130" s="6"/>
      <c r="EEU130" s="6"/>
      <c r="EEV130" s="6"/>
      <c r="EEW130" s="6"/>
      <c r="EEX130" s="6"/>
      <c r="EEY130" s="6"/>
      <c r="EEZ130" s="6"/>
      <c r="EFA130" s="6"/>
      <c r="EFB130" s="6"/>
      <c r="EFC130" s="6"/>
      <c r="EFD130" s="6"/>
      <c r="EFE130" s="6"/>
      <c r="EFF130" s="6"/>
      <c r="EFG130" s="6"/>
      <c r="EFH130" s="6"/>
      <c r="EFI130" s="6"/>
      <c r="EFJ130" s="6"/>
      <c r="EFK130" s="6"/>
      <c r="EFL130" s="6"/>
      <c r="EFM130" s="6"/>
      <c r="EFN130" s="6"/>
      <c r="EFO130" s="6"/>
      <c r="EFP130" s="6"/>
      <c r="EFQ130" s="6"/>
      <c r="EFR130" s="6"/>
      <c r="EFS130" s="6"/>
      <c r="EFT130" s="6"/>
      <c r="EFU130" s="6"/>
      <c r="EFV130" s="6"/>
      <c r="EFW130" s="6"/>
      <c r="EFX130" s="6"/>
      <c r="EFY130" s="6"/>
      <c r="EFZ130" s="6"/>
      <c r="EGA130" s="6"/>
      <c r="EGB130" s="6"/>
      <c r="EGC130" s="6"/>
      <c r="EGD130" s="6"/>
      <c r="EGE130" s="6"/>
      <c r="EGF130" s="6"/>
      <c r="EGG130" s="6"/>
      <c r="EGH130" s="6"/>
      <c r="EGI130" s="6"/>
      <c r="EGJ130" s="6"/>
      <c r="EGK130" s="6"/>
      <c r="EGL130" s="6"/>
      <c r="EGM130" s="6"/>
      <c r="EGN130" s="6"/>
      <c r="EGO130" s="6"/>
      <c r="EGP130" s="6"/>
      <c r="EGQ130" s="6"/>
      <c r="EGR130" s="6"/>
      <c r="EGS130" s="6"/>
      <c r="EGT130" s="6"/>
      <c r="EGU130" s="6"/>
      <c r="EGV130" s="6"/>
      <c r="EGW130" s="6"/>
      <c r="EGX130" s="6"/>
      <c r="EGY130" s="6"/>
      <c r="EGZ130" s="6"/>
      <c r="EHA130" s="6"/>
      <c r="EHB130" s="6"/>
      <c r="EHC130" s="6"/>
      <c r="EHD130" s="6"/>
      <c r="EHE130" s="6"/>
      <c r="EHF130" s="6"/>
      <c r="EHG130" s="6"/>
      <c r="EHH130" s="6"/>
      <c r="EHI130" s="6"/>
      <c r="EHJ130" s="6"/>
      <c r="EHK130" s="6"/>
      <c r="EHL130" s="6"/>
      <c r="EHM130" s="6"/>
      <c r="EHN130" s="6"/>
      <c r="EHO130" s="6"/>
      <c r="EHP130" s="6"/>
      <c r="EHQ130" s="6"/>
      <c r="EHR130" s="6"/>
      <c r="EHS130" s="6"/>
      <c r="EHT130" s="6"/>
      <c r="EHU130" s="6"/>
      <c r="EHV130" s="6"/>
      <c r="EHW130" s="6"/>
      <c r="EHX130" s="6"/>
      <c r="EHY130" s="6"/>
      <c r="EHZ130" s="6"/>
      <c r="EIA130" s="6"/>
      <c r="EIB130" s="6"/>
      <c r="EIC130" s="6"/>
      <c r="EID130" s="6"/>
      <c r="EIE130" s="6"/>
      <c r="EIF130" s="6"/>
      <c r="EIG130" s="6"/>
      <c r="EIH130" s="6"/>
      <c r="EII130" s="6"/>
      <c r="EIJ130" s="6"/>
      <c r="EIK130" s="6"/>
      <c r="EIL130" s="6"/>
      <c r="EIM130" s="6"/>
      <c r="EIN130" s="6"/>
      <c r="EIO130" s="6"/>
      <c r="EIP130" s="6"/>
      <c r="EIQ130" s="6"/>
      <c r="EIR130" s="6"/>
      <c r="EIS130" s="6"/>
      <c r="EIT130" s="6"/>
      <c r="EIU130" s="6"/>
      <c r="EIV130" s="6"/>
      <c r="EIW130" s="6"/>
      <c r="EIX130" s="6"/>
      <c r="EIY130" s="6"/>
      <c r="EIZ130" s="6"/>
      <c r="EJA130" s="6"/>
      <c r="EJB130" s="6"/>
      <c r="EJC130" s="6"/>
      <c r="EJD130" s="6"/>
      <c r="EJE130" s="6"/>
      <c r="EJF130" s="6"/>
      <c r="EJG130" s="6"/>
      <c r="EJH130" s="6"/>
      <c r="EJI130" s="6"/>
      <c r="EJJ130" s="6"/>
      <c r="EJK130" s="6"/>
      <c r="EJL130" s="6"/>
      <c r="EJM130" s="6"/>
      <c r="EJN130" s="6"/>
      <c r="EJO130" s="6"/>
      <c r="EJP130" s="6"/>
      <c r="EJQ130" s="6"/>
      <c r="EJR130" s="6"/>
      <c r="EJS130" s="6"/>
      <c r="EJT130" s="6"/>
      <c r="EJU130" s="6"/>
      <c r="EJV130" s="6"/>
      <c r="EJW130" s="6"/>
      <c r="EJX130" s="6"/>
      <c r="EJY130" s="6"/>
      <c r="EJZ130" s="6"/>
      <c r="EKA130" s="6"/>
      <c r="EKB130" s="6"/>
      <c r="EKC130" s="6"/>
      <c r="EKD130" s="6"/>
      <c r="EKE130" s="6"/>
      <c r="EKF130" s="6"/>
      <c r="EKG130" s="6"/>
      <c r="EKH130" s="6"/>
      <c r="EKI130" s="6"/>
      <c r="EKJ130" s="6"/>
      <c r="EKK130" s="6"/>
      <c r="EKL130" s="6"/>
      <c r="EKM130" s="6"/>
      <c r="EKN130" s="6"/>
      <c r="EKO130" s="6"/>
      <c r="EKP130" s="6"/>
      <c r="EKQ130" s="6"/>
      <c r="EKR130" s="6"/>
      <c r="EKS130" s="6"/>
      <c r="EKT130" s="6"/>
      <c r="EKU130" s="6"/>
      <c r="EKV130" s="6"/>
      <c r="EKW130" s="6"/>
      <c r="EKX130" s="6"/>
      <c r="EKY130" s="6"/>
      <c r="EKZ130" s="6"/>
      <c r="ELA130" s="6"/>
      <c r="ELB130" s="6"/>
      <c r="ELC130" s="6"/>
      <c r="ELD130" s="6"/>
      <c r="ELE130" s="6"/>
      <c r="ELF130" s="6"/>
      <c r="ELG130" s="6"/>
      <c r="ELH130" s="6"/>
      <c r="ELI130" s="6"/>
      <c r="ELJ130" s="6"/>
      <c r="ELK130" s="6"/>
      <c r="ELL130" s="6"/>
      <c r="ELM130" s="6"/>
      <c r="ELN130" s="6"/>
      <c r="ELO130" s="6"/>
      <c r="ELP130" s="6"/>
      <c r="ELQ130" s="6"/>
      <c r="ELR130" s="6"/>
      <c r="ELS130" s="6"/>
      <c r="ELT130" s="6"/>
      <c r="ELU130" s="6"/>
      <c r="ELV130" s="6"/>
      <c r="ELW130" s="6"/>
      <c r="ELX130" s="6"/>
      <c r="ELY130" s="6"/>
      <c r="ELZ130" s="6"/>
      <c r="EMA130" s="6"/>
      <c r="EMB130" s="6"/>
      <c r="EMC130" s="6"/>
      <c r="EMD130" s="6"/>
      <c r="EME130" s="6"/>
      <c r="EMF130" s="6"/>
      <c r="EMG130" s="6"/>
      <c r="EMH130" s="6"/>
      <c r="EMI130" s="6"/>
      <c r="EMJ130" s="6"/>
      <c r="EMK130" s="6"/>
      <c r="EML130" s="6"/>
      <c r="EMM130" s="6"/>
      <c r="EMN130" s="6"/>
      <c r="EMO130" s="6"/>
      <c r="EMP130" s="6"/>
      <c r="EMQ130" s="6"/>
      <c r="EMR130" s="6"/>
      <c r="EMS130" s="6"/>
      <c r="EMT130" s="6"/>
      <c r="EMU130" s="6"/>
      <c r="EMV130" s="6"/>
      <c r="EMW130" s="6"/>
      <c r="EMX130" s="6"/>
      <c r="EMY130" s="6"/>
      <c r="EMZ130" s="6"/>
      <c r="ENA130" s="6"/>
      <c r="ENB130" s="6"/>
      <c r="ENC130" s="6"/>
      <c r="END130" s="6"/>
      <c r="ENE130" s="6"/>
      <c r="ENF130" s="6"/>
      <c r="ENG130" s="6"/>
      <c r="ENH130" s="6"/>
      <c r="ENI130" s="6"/>
      <c r="ENJ130" s="6"/>
      <c r="ENK130" s="6"/>
      <c r="ENL130" s="6"/>
      <c r="ENM130" s="6"/>
      <c r="ENN130" s="6"/>
      <c r="ENO130" s="6"/>
      <c r="ENP130" s="6"/>
      <c r="ENQ130" s="6"/>
      <c r="ENR130" s="6"/>
      <c r="ENS130" s="6"/>
      <c r="ENT130" s="6"/>
      <c r="ENU130" s="6"/>
      <c r="ENV130" s="6"/>
      <c r="ENW130" s="6"/>
      <c r="ENX130" s="6"/>
      <c r="ENY130" s="6"/>
      <c r="ENZ130" s="6"/>
      <c r="EOA130" s="6"/>
      <c r="EOB130" s="6"/>
      <c r="EOC130" s="6"/>
      <c r="EOD130" s="6"/>
      <c r="EOE130" s="6"/>
      <c r="EOF130" s="6"/>
      <c r="EOG130" s="6"/>
      <c r="EOH130" s="6"/>
      <c r="EOI130" s="6"/>
      <c r="EOJ130" s="6"/>
      <c r="EOK130" s="6"/>
      <c r="EOL130" s="6"/>
      <c r="EOM130" s="6"/>
      <c r="EON130" s="6"/>
      <c r="EOO130" s="6"/>
      <c r="EOP130" s="6"/>
      <c r="EOQ130" s="6"/>
      <c r="EOR130" s="6"/>
      <c r="EOS130" s="6"/>
      <c r="EOT130" s="6"/>
      <c r="EOU130" s="6"/>
      <c r="EOV130" s="6"/>
      <c r="EOW130" s="6"/>
      <c r="EOX130" s="6"/>
      <c r="EOY130" s="6"/>
      <c r="EOZ130" s="6"/>
      <c r="EPA130" s="6"/>
      <c r="EPB130" s="6"/>
      <c r="EPC130" s="6"/>
      <c r="EPD130" s="6"/>
      <c r="EPE130" s="6"/>
      <c r="EPF130" s="6"/>
      <c r="EPG130" s="6"/>
      <c r="EPH130" s="6"/>
      <c r="EPI130" s="6"/>
      <c r="EPJ130" s="6"/>
      <c r="EPK130" s="6"/>
      <c r="EPL130" s="6"/>
      <c r="EPM130" s="6"/>
      <c r="EPN130" s="6"/>
      <c r="EPO130" s="6"/>
      <c r="EPP130" s="6"/>
      <c r="EPQ130" s="6"/>
      <c r="EPR130" s="6"/>
      <c r="EPS130" s="6"/>
      <c r="EPT130" s="6"/>
      <c r="EPU130" s="6"/>
      <c r="EPV130" s="6"/>
      <c r="EPW130" s="6"/>
      <c r="EPX130" s="6"/>
      <c r="EPY130" s="6"/>
      <c r="EPZ130" s="6"/>
      <c r="EQA130" s="6"/>
      <c r="EQB130" s="6"/>
      <c r="EQC130" s="6"/>
      <c r="EQD130" s="6"/>
      <c r="EQE130" s="6"/>
      <c r="EQF130" s="6"/>
      <c r="EQG130" s="6"/>
      <c r="EQH130" s="6"/>
      <c r="EQI130" s="6"/>
      <c r="EQJ130" s="6"/>
      <c r="EQK130" s="6"/>
      <c r="EQL130" s="6"/>
      <c r="EQM130" s="6"/>
      <c r="EQN130" s="6"/>
      <c r="EQO130" s="6"/>
      <c r="EQP130" s="6"/>
      <c r="EQQ130" s="6"/>
      <c r="EQR130" s="6"/>
      <c r="EQS130" s="6"/>
      <c r="EQT130" s="6"/>
      <c r="EQU130" s="6"/>
      <c r="EQV130" s="6"/>
      <c r="EQW130" s="6"/>
      <c r="EQX130" s="6"/>
      <c r="EQY130" s="6"/>
      <c r="EQZ130" s="6"/>
      <c r="ERA130" s="6"/>
      <c r="ERB130" s="6"/>
      <c r="ERC130" s="6"/>
      <c r="ERD130" s="6"/>
      <c r="ERE130" s="6"/>
      <c r="ERF130" s="6"/>
      <c r="ERG130" s="6"/>
      <c r="ERH130" s="6"/>
      <c r="ERI130" s="6"/>
      <c r="ERJ130" s="6"/>
      <c r="ERK130" s="6"/>
      <c r="ERL130" s="6"/>
      <c r="ERM130" s="6"/>
      <c r="ERN130" s="6"/>
      <c r="ERO130" s="6"/>
      <c r="ERP130" s="6"/>
      <c r="ERQ130" s="6"/>
      <c r="ERR130" s="6"/>
      <c r="ERS130" s="6"/>
      <c r="ERT130" s="6"/>
      <c r="ERU130" s="6"/>
      <c r="ERV130" s="6"/>
      <c r="ERW130" s="6"/>
      <c r="ERX130" s="6"/>
      <c r="ERY130" s="6"/>
      <c r="ERZ130" s="6"/>
      <c r="ESA130" s="6"/>
      <c r="ESB130" s="6"/>
      <c r="ESC130" s="6"/>
      <c r="ESD130" s="6"/>
      <c r="ESE130" s="6"/>
      <c r="ESF130" s="6"/>
      <c r="ESG130" s="6"/>
      <c r="ESH130" s="6"/>
      <c r="ESI130" s="6"/>
      <c r="ESJ130" s="6"/>
      <c r="ESK130" s="6"/>
      <c r="ESL130" s="6"/>
      <c r="ESM130" s="6"/>
      <c r="ESN130" s="6"/>
      <c r="ESO130" s="6"/>
      <c r="ESP130" s="6"/>
      <c r="ESQ130" s="6"/>
      <c r="ESR130" s="6"/>
      <c r="ESS130" s="6"/>
      <c r="EST130" s="6"/>
      <c r="ESU130" s="6"/>
      <c r="ESV130" s="6"/>
      <c r="ESW130" s="6"/>
      <c r="ESX130" s="6"/>
      <c r="ESY130" s="6"/>
      <c r="ESZ130" s="6"/>
      <c r="ETA130" s="6"/>
      <c r="ETB130" s="6"/>
      <c r="ETC130" s="6"/>
      <c r="ETD130" s="6"/>
      <c r="ETE130" s="6"/>
      <c r="ETF130" s="6"/>
      <c r="ETG130" s="6"/>
      <c r="ETH130" s="6"/>
      <c r="ETI130" s="6"/>
      <c r="ETJ130" s="6"/>
      <c r="ETK130" s="6"/>
      <c r="ETL130" s="6"/>
      <c r="ETM130" s="6"/>
      <c r="ETN130" s="6"/>
      <c r="ETO130" s="6"/>
      <c r="ETP130" s="6"/>
      <c r="ETQ130" s="6"/>
      <c r="ETR130" s="6"/>
      <c r="ETS130" s="6"/>
      <c r="ETT130" s="6"/>
      <c r="ETU130" s="6"/>
      <c r="ETV130" s="6"/>
      <c r="ETW130" s="6"/>
      <c r="ETX130" s="6"/>
      <c r="ETY130" s="6"/>
      <c r="ETZ130" s="6"/>
      <c r="EUA130" s="6"/>
      <c r="EUB130" s="6"/>
      <c r="EUC130" s="6"/>
      <c r="EUD130" s="6"/>
      <c r="EUE130" s="6"/>
      <c r="EUF130" s="6"/>
      <c r="EUG130" s="6"/>
      <c r="EUH130" s="6"/>
      <c r="EUI130" s="6"/>
      <c r="EUJ130" s="6"/>
      <c r="EUK130" s="6"/>
      <c r="EUL130" s="6"/>
      <c r="EUM130" s="6"/>
      <c r="EUN130" s="6"/>
      <c r="EUO130" s="6"/>
      <c r="EUP130" s="6"/>
      <c r="EUQ130" s="6"/>
      <c r="EUR130" s="6"/>
      <c r="EUS130" s="6"/>
      <c r="EUT130" s="6"/>
      <c r="EUU130" s="6"/>
      <c r="EUV130" s="6"/>
      <c r="EUW130" s="6"/>
      <c r="EUX130" s="6"/>
      <c r="EUY130" s="6"/>
      <c r="EUZ130" s="6"/>
      <c r="EVA130" s="6"/>
      <c r="EVB130" s="6"/>
      <c r="EVC130" s="6"/>
      <c r="EVD130" s="6"/>
      <c r="EVE130" s="6"/>
      <c r="EVF130" s="6"/>
      <c r="EVG130" s="6"/>
      <c r="EVH130" s="6"/>
      <c r="EVI130" s="6"/>
      <c r="EVJ130" s="6"/>
      <c r="EVK130" s="6"/>
      <c r="EVL130" s="6"/>
      <c r="EVM130" s="6"/>
      <c r="EVN130" s="6"/>
      <c r="EVO130" s="6"/>
      <c r="EVP130" s="6"/>
      <c r="EVQ130" s="6"/>
      <c r="EVR130" s="6"/>
      <c r="EVS130" s="6"/>
      <c r="EVT130" s="6"/>
      <c r="EVU130" s="6"/>
      <c r="EVV130" s="6"/>
      <c r="EVW130" s="6"/>
      <c r="EVX130" s="6"/>
      <c r="EVY130" s="6"/>
      <c r="EVZ130" s="6"/>
      <c r="EWA130" s="6"/>
      <c r="EWB130" s="6"/>
      <c r="EWC130" s="6"/>
      <c r="EWD130" s="6"/>
      <c r="EWE130" s="6"/>
      <c r="EWF130" s="6"/>
      <c r="EWG130" s="6"/>
      <c r="EWH130" s="6"/>
      <c r="EWI130" s="6"/>
      <c r="EWJ130" s="6"/>
      <c r="EWK130" s="6"/>
      <c r="EWL130" s="6"/>
      <c r="EWM130" s="6"/>
      <c r="EWN130" s="6"/>
      <c r="EWO130" s="6"/>
      <c r="EWP130" s="6"/>
      <c r="EWQ130" s="6"/>
      <c r="EWR130" s="6"/>
      <c r="EWS130" s="6"/>
      <c r="EWT130" s="6"/>
      <c r="EWU130" s="6"/>
      <c r="EWV130" s="6"/>
      <c r="EWW130" s="6"/>
      <c r="EWX130" s="6"/>
      <c r="EWY130" s="6"/>
      <c r="EWZ130" s="6"/>
      <c r="EXA130" s="6"/>
      <c r="EXB130" s="6"/>
      <c r="EXC130" s="6"/>
      <c r="EXD130" s="6"/>
      <c r="EXE130" s="6"/>
      <c r="EXF130" s="6"/>
      <c r="EXG130" s="6"/>
      <c r="EXH130" s="6"/>
      <c r="EXI130" s="6"/>
      <c r="EXJ130" s="6"/>
      <c r="EXK130" s="6"/>
      <c r="EXL130" s="6"/>
      <c r="EXM130" s="6"/>
      <c r="EXN130" s="6"/>
      <c r="EXO130" s="6"/>
      <c r="EXP130" s="6"/>
      <c r="EXQ130" s="6"/>
      <c r="EXR130" s="6"/>
      <c r="EXS130" s="6"/>
      <c r="EXT130" s="6"/>
      <c r="EXU130" s="6"/>
      <c r="EXV130" s="6"/>
      <c r="EXW130" s="6"/>
      <c r="EXX130" s="6"/>
      <c r="EXY130" s="6"/>
      <c r="EXZ130" s="6"/>
      <c r="EYA130" s="6"/>
      <c r="EYB130" s="6"/>
      <c r="EYC130" s="6"/>
      <c r="EYD130" s="6"/>
      <c r="EYE130" s="6"/>
      <c r="EYF130" s="6"/>
      <c r="EYG130" s="6"/>
      <c r="EYH130" s="6"/>
      <c r="EYI130" s="6"/>
      <c r="EYJ130" s="6"/>
      <c r="EYK130" s="6"/>
      <c r="EYL130" s="6"/>
      <c r="EYM130" s="6"/>
      <c r="EYN130" s="6"/>
      <c r="EYO130" s="6"/>
      <c r="EYP130" s="6"/>
      <c r="EYQ130" s="6"/>
      <c r="EYR130" s="6"/>
      <c r="EYS130" s="6"/>
      <c r="EYT130" s="6"/>
      <c r="EYU130" s="6"/>
      <c r="EYV130" s="6"/>
      <c r="EYW130" s="6"/>
      <c r="EYX130" s="6"/>
      <c r="EYY130" s="6"/>
      <c r="EYZ130" s="6"/>
      <c r="EZA130" s="6"/>
      <c r="EZB130" s="6"/>
      <c r="EZC130" s="6"/>
      <c r="EZD130" s="6"/>
      <c r="EZE130" s="6"/>
      <c r="EZF130" s="6"/>
      <c r="EZG130" s="6"/>
      <c r="EZH130" s="6"/>
      <c r="EZI130" s="6"/>
      <c r="EZJ130" s="6"/>
      <c r="EZK130" s="6"/>
      <c r="EZL130" s="6"/>
      <c r="EZM130" s="6"/>
      <c r="EZN130" s="6"/>
      <c r="EZO130" s="6"/>
      <c r="EZP130" s="6"/>
      <c r="EZQ130" s="6"/>
      <c r="EZR130" s="6"/>
      <c r="EZS130" s="6"/>
      <c r="EZT130" s="6"/>
      <c r="EZU130" s="6"/>
      <c r="EZV130" s="6"/>
      <c r="EZW130" s="6"/>
      <c r="EZX130" s="6"/>
      <c r="EZY130" s="6"/>
      <c r="EZZ130" s="6"/>
      <c r="FAA130" s="6"/>
      <c r="FAB130" s="6"/>
      <c r="FAC130" s="6"/>
      <c r="FAD130" s="6"/>
      <c r="FAE130" s="6"/>
      <c r="FAF130" s="6"/>
      <c r="FAG130" s="6"/>
      <c r="FAH130" s="6"/>
      <c r="FAI130" s="6"/>
      <c r="FAJ130" s="6"/>
      <c r="FAK130" s="6"/>
      <c r="FAL130" s="6"/>
      <c r="FAM130" s="6"/>
      <c r="FAN130" s="6"/>
      <c r="FAO130" s="6"/>
      <c r="FAP130" s="6"/>
      <c r="FAQ130" s="6"/>
      <c r="FAR130" s="6"/>
      <c r="FAS130" s="6"/>
      <c r="FAT130" s="6"/>
      <c r="FAU130" s="6"/>
      <c r="FAV130" s="6"/>
      <c r="FAW130" s="6"/>
      <c r="FAX130" s="6"/>
      <c r="FAY130" s="6"/>
      <c r="FAZ130" s="6"/>
      <c r="FBA130" s="6"/>
      <c r="FBB130" s="6"/>
      <c r="FBC130" s="6"/>
      <c r="FBD130" s="6"/>
      <c r="FBE130" s="6"/>
      <c r="FBF130" s="6"/>
      <c r="FBG130" s="6"/>
      <c r="FBH130" s="6"/>
      <c r="FBI130" s="6"/>
      <c r="FBJ130" s="6"/>
      <c r="FBK130" s="6"/>
      <c r="FBL130" s="6"/>
      <c r="FBM130" s="6"/>
      <c r="FBN130" s="6"/>
      <c r="FBO130" s="6"/>
      <c r="FBP130" s="6"/>
      <c r="FBQ130" s="6"/>
      <c r="FBR130" s="6"/>
      <c r="FBS130" s="6"/>
      <c r="FBT130" s="6"/>
      <c r="FBU130" s="6"/>
      <c r="FBV130" s="6"/>
      <c r="FBW130" s="6"/>
      <c r="FBX130" s="6"/>
      <c r="FBY130" s="6"/>
      <c r="FBZ130" s="6"/>
      <c r="FCA130" s="6"/>
      <c r="FCB130" s="6"/>
      <c r="FCC130" s="6"/>
      <c r="FCD130" s="6"/>
      <c r="FCE130" s="6"/>
      <c r="FCF130" s="6"/>
      <c r="FCG130" s="6"/>
      <c r="FCH130" s="6"/>
      <c r="FCI130" s="6"/>
      <c r="FCJ130" s="6"/>
      <c r="FCK130" s="6"/>
      <c r="FCL130" s="6"/>
      <c r="FCM130" s="6"/>
      <c r="FCN130" s="6"/>
      <c r="FCO130" s="6"/>
      <c r="FCP130" s="6"/>
      <c r="FCQ130" s="6"/>
      <c r="FCR130" s="6"/>
      <c r="FCS130" s="6"/>
      <c r="FCT130" s="6"/>
      <c r="FCU130" s="6"/>
      <c r="FCV130" s="6"/>
      <c r="FCW130" s="6"/>
      <c r="FCX130" s="6"/>
      <c r="FCY130" s="6"/>
      <c r="FCZ130" s="6"/>
      <c r="FDA130" s="6"/>
      <c r="FDB130" s="6"/>
      <c r="FDC130" s="6"/>
      <c r="FDD130" s="6"/>
      <c r="FDE130" s="6"/>
      <c r="FDF130" s="6"/>
      <c r="FDG130" s="6"/>
      <c r="FDH130" s="6"/>
      <c r="FDI130" s="6"/>
      <c r="FDJ130" s="6"/>
      <c r="FDK130" s="6"/>
      <c r="FDL130" s="6"/>
      <c r="FDM130" s="6"/>
      <c r="FDN130" s="6"/>
      <c r="FDO130" s="6"/>
      <c r="FDP130" s="6"/>
      <c r="FDQ130" s="6"/>
      <c r="FDR130" s="6"/>
      <c r="FDS130" s="6"/>
      <c r="FDT130" s="6"/>
      <c r="FDU130" s="6"/>
      <c r="FDV130" s="6"/>
      <c r="FDW130" s="6"/>
      <c r="FDX130" s="6"/>
      <c r="FDY130" s="6"/>
      <c r="FDZ130" s="6"/>
      <c r="FEA130" s="6"/>
      <c r="FEB130" s="6"/>
      <c r="FEC130" s="6"/>
      <c r="FED130" s="6"/>
      <c r="FEE130" s="6"/>
      <c r="FEF130" s="6"/>
      <c r="FEG130" s="6"/>
      <c r="FEH130" s="6"/>
      <c r="FEI130" s="6"/>
      <c r="FEJ130" s="6"/>
      <c r="FEK130" s="6"/>
      <c r="FEL130" s="6"/>
      <c r="FEM130" s="6"/>
      <c r="FEN130" s="6"/>
      <c r="FEO130" s="6"/>
      <c r="FEP130" s="6"/>
      <c r="FEQ130" s="6"/>
      <c r="FER130" s="6"/>
      <c r="FES130" s="6"/>
      <c r="FET130" s="6"/>
      <c r="FEU130" s="6"/>
      <c r="FEV130" s="6"/>
      <c r="FEW130" s="6"/>
      <c r="FEX130" s="6"/>
      <c r="FEY130" s="6"/>
      <c r="FEZ130" s="6"/>
      <c r="FFA130" s="6"/>
      <c r="FFB130" s="6"/>
      <c r="FFC130" s="6"/>
      <c r="FFD130" s="6"/>
      <c r="FFE130" s="6"/>
      <c r="FFF130" s="6"/>
      <c r="FFG130" s="6"/>
      <c r="FFH130" s="6"/>
      <c r="FFI130" s="6"/>
      <c r="FFJ130" s="6"/>
      <c r="FFK130" s="6"/>
      <c r="FFL130" s="6"/>
      <c r="FFM130" s="6"/>
      <c r="FFN130" s="6"/>
      <c r="FFO130" s="6"/>
      <c r="FFP130" s="6"/>
      <c r="FFQ130" s="6"/>
      <c r="FFR130" s="6"/>
      <c r="FFS130" s="6"/>
      <c r="FFT130" s="6"/>
      <c r="FFU130" s="6"/>
      <c r="FFV130" s="6"/>
      <c r="FFW130" s="6"/>
      <c r="FFX130" s="6"/>
      <c r="FFY130" s="6"/>
      <c r="FFZ130" s="6"/>
      <c r="FGA130" s="6"/>
      <c r="FGB130" s="6"/>
      <c r="FGC130" s="6"/>
      <c r="FGD130" s="6"/>
      <c r="FGE130" s="6"/>
      <c r="FGF130" s="6"/>
      <c r="FGG130" s="6"/>
      <c r="FGH130" s="6"/>
      <c r="FGI130" s="6"/>
      <c r="FGJ130" s="6"/>
      <c r="FGK130" s="6"/>
      <c r="FGL130" s="6"/>
      <c r="FGM130" s="6"/>
      <c r="FGN130" s="6"/>
      <c r="FGO130" s="6"/>
      <c r="FGP130" s="6"/>
      <c r="FGQ130" s="6"/>
      <c r="FGR130" s="6"/>
      <c r="FGS130" s="6"/>
      <c r="FGT130" s="6"/>
      <c r="FGU130" s="6"/>
      <c r="FGV130" s="6"/>
      <c r="FGW130" s="6"/>
      <c r="FGX130" s="6"/>
      <c r="FGY130" s="6"/>
      <c r="FGZ130" s="6"/>
      <c r="FHA130" s="6"/>
      <c r="FHB130" s="6"/>
      <c r="FHC130" s="6"/>
      <c r="FHD130" s="6"/>
      <c r="FHE130" s="6"/>
      <c r="FHF130" s="6"/>
      <c r="FHG130" s="6"/>
      <c r="FHH130" s="6"/>
      <c r="FHI130" s="6"/>
      <c r="FHJ130" s="6"/>
      <c r="FHK130" s="6"/>
      <c r="FHL130" s="6"/>
      <c r="FHM130" s="6"/>
      <c r="FHN130" s="6"/>
      <c r="FHO130" s="6"/>
      <c r="FHP130" s="6"/>
      <c r="FHQ130" s="6"/>
      <c r="FHR130" s="6"/>
      <c r="FHS130" s="6"/>
      <c r="FHT130" s="6"/>
      <c r="FHU130" s="6"/>
      <c r="FHV130" s="6"/>
      <c r="FHW130" s="6"/>
      <c r="FHX130" s="6"/>
      <c r="FHY130" s="6"/>
      <c r="FHZ130" s="6"/>
      <c r="FIA130" s="6"/>
      <c r="FIB130" s="6"/>
      <c r="FIC130" s="6"/>
      <c r="FID130" s="6"/>
      <c r="FIE130" s="6"/>
      <c r="FIF130" s="6"/>
      <c r="FIG130" s="6"/>
      <c r="FIH130" s="6"/>
      <c r="FII130" s="6"/>
      <c r="FIJ130" s="6"/>
      <c r="FIK130" s="6"/>
      <c r="FIL130" s="6"/>
      <c r="FIM130" s="6"/>
      <c r="FIN130" s="6"/>
      <c r="FIO130" s="6"/>
      <c r="FIP130" s="6"/>
      <c r="FIQ130" s="6"/>
      <c r="FIR130" s="6"/>
      <c r="FIS130" s="6"/>
      <c r="FIT130" s="6"/>
      <c r="FIU130" s="6"/>
      <c r="FIV130" s="6"/>
      <c r="FIW130" s="6"/>
      <c r="FIX130" s="6"/>
      <c r="FIY130" s="6"/>
      <c r="FIZ130" s="6"/>
      <c r="FJA130" s="6"/>
      <c r="FJB130" s="6"/>
      <c r="FJC130" s="6"/>
      <c r="FJD130" s="6"/>
      <c r="FJE130" s="6"/>
      <c r="FJF130" s="6"/>
      <c r="FJG130" s="6"/>
      <c r="FJH130" s="6"/>
      <c r="FJI130" s="6"/>
      <c r="FJJ130" s="6"/>
      <c r="FJK130" s="6"/>
      <c r="FJL130" s="6"/>
      <c r="FJM130" s="6"/>
      <c r="FJN130" s="6"/>
      <c r="FJO130" s="6"/>
      <c r="FJP130" s="6"/>
      <c r="FJQ130" s="6"/>
      <c r="FJR130" s="6"/>
      <c r="FJS130" s="6"/>
      <c r="FJT130" s="6"/>
      <c r="FJU130" s="6"/>
      <c r="FJV130" s="6"/>
      <c r="FJW130" s="6"/>
      <c r="FJX130" s="6"/>
      <c r="FJY130" s="6"/>
      <c r="FJZ130" s="6"/>
      <c r="FKA130" s="6"/>
      <c r="FKB130" s="6"/>
      <c r="FKC130" s="6"/>
      <c r="FKD130" s="6"/>
      <c r="FKE130" s="6"/>
      <c r="FKF130" s="6"/>
      <c r="FKG130" s="6"/>
      <c r="FKH130" s="6"/>
      <c r="FKI130" s="6"/>
      <c r="FKJ130" s="6"/>
      <c r="FKK130" s="6"/>
      <c r="FKL130" s="6"/>
      <c r="FKM130" s="6"/>
      <c r="FKN130" s="6"/>
      <c r="FKO130" s="6"/>
      <c r="FKP130" s="6"/>
      <c r="FKQ130" s="6"/>
      <c r="FKR130" s="6"/>
      <c r="FKS130" s="6"/>
      <c r="FKT130" s="6"/>
      <c r="FKU130" s="6"/>
      <c r="FKV130" s="6"/>
      <c r="FKW130" s="6"/>
      <c r="FKX130" s="6"/>
      <c r="FKY130" s="6"/>
      <c r="FKZ130" s="6"/>
      <c r="FLA130" s="6"/>
      <c r="FLB130" s="6"/>
      <c r="FLC130" s="6"/>
      <c r="FLD130" s="6"/>
      <c r="FLE130" s="6"/>
      <c r="FLF130" s="6"/>
      <c r="FLG130" s="6"/>
      <c r="FLH130" s="6"/>
      <c r="FLI130" s="6"/>
      <c r="FLJ130" s="6"/>
      <c r="FLK130" s="6"/>
      <c r="FLL130" s="6"/>
      <c r="FLM130" s="6"/>
      <c r="FLN130" s="6"/>
      <c r="FLO130" s="6"/>
      <c r="FLP130" s="6"/>
      <c r="FLQ130" s="6"/>
      <c r="FLR130" s="6"/>
      <c r="FLS130" s="6"/>
      <c r="FLT130" s="6"/>
      <c r="FLU130" s="6"/>
      <c r="FLV130" s="6"/>
      <c r="FLW130" s="6"/>
      <c r="FLX130" s="6"/>
      <c r="FLY130" s="6"/>
      <c r="FLZ130" s="6"/>
      <c r="FMA130" s="6"/>
      <c r="FMB130" s="6"/>
      <c r="FMC130" s="6"/>
      <c r="FMD130" s="6"/>
      <c r="FME130" s="6"/>
      <c r="FMF130" s="6"/>
      <c r="FMG130" s="6"/>
      <c r="FMH130" s="6"/>
      <c r="FMI130" s="6"/>
      <c r="FMJ130" s="6"/>
      <c r="FMK130" s="6"/>
      <c r="FML130" s="6"/>
      <c r="FMM130" s="6"/>
      <c r="FMN130" s="6"/>
      <c r="FMO130" s="6"/>
      <c r="FMP130" s="6"/>
      <c r="FMQ130" s="6"/>
      <c r="FMR130" s="6"/>
      <c r="FMS130" s="6"/>
      <c r="FMT130" s="6"/>
      <c r="FMU130" s="6"/>
      <c r="FMV130" s="6"/>
      <c r="FMW130" s="6"/>
      <c r="FMX130" s="6"/>
      <c r="FMY130" s="6"/>
      <c r="FMZ130" s="6"/>
      <c r="FNA130" s="6"/>
      <c r="FNB130" s="6"/>
      <c r="FNC130" s="6"/>
      <c r="FND130" s="6"/>
      <c r="FNE130" s="6"/>
      <c r="FNF130" s="6"/>
      <c r="FNG130" s="6"/>
      <c r="FNH130" s="6"/>
      <c r="FNI130" s="6"/>
      <c r="FNJ130" s="6"/>
      <c r="FNK130" s="6"/>
      <c r="FNL130" s="6"/>
      <c r="FNM130" s="6"/>
      <c r="FNN130" s="6"/>
      <c r="FNO130" s="6"/>
      <c r="FNP130" s="6"/>
      <c r="FNQ130" s="6"/>
      <c r="FNR130" s="6"/>
      <c r="FNS130" s="6"/>
      <c r="FNT130" s="6"/>
      <c r="FNU130" s="6"/>
      <c r="FNV130" s="6"/>
      <c r="FNW130" s="6"/>
      <c r="FNX130" s="6"/>
      <c r="FNY130" s="6"/>
      <c r="FNZ130" s="6"/>
      <c r="FOA130" s="6"/>
      <c r="FOB130" s="6"/>
      <c r="FOC130" s="6"/>
      <c r="FOD130" s="6"/>
      <c r="FOE130" s="6"/>
      <c r="FOF130" s="6"/>
      <c r="FOG130" s="6"/>
      <c r="FOH130" s="6"/>
      <c r="FOI130" s="6"/>
      <c r="FOJ130" s="6"/>
      <c r="FOK130" s="6"/>
      <c r="FOL130" s="6"/>
      <c r="FOM130" s="6"/>
      <c r="FON130" s="6"/>
      <c r="FOO130" s="6"/>
      <c r="FOP130" s="6"/>
      <c r="FOQ130" s="6"/>
      <c r="FOR130" s="6"/>
      <c r="FOS130" s="6"/>
      <c r="FOT130" s="6"/>
      <c r="FOU130" s="6"/>
      <c r="FOV130" s="6"/>
      <c r="FOW130" s="6"/>
      <c r="FOX130" s="6"/>
      <c r="FOY130" s="6"/>
      <c r="FOZ130" s="6"/>
      <c r="FPA130" s="6"/>
      <c r="FPB130" s="6"/>
      <c r="FPC130" s="6"/>
      <c r="FPD130" s="6"/>
      <c r="FPE130" s="6"/>
      <c r="FPF130" s="6"/>
      <c r="FPG130" s="6"/>
      <c r="FPH130" s="6"/>
      <c r="FPI130" s="6"/>
      <c r="FPJ130" s="6"/>
      <c r="FPK130" s="6"/>
      <c r="FPL130" s="6"/>
      <c r="FPM130" s="6"/>
      <c r="FPN130" s="6"/>
      <c r="FPO130" s="6"/>
      <c r="FPP130" s="6"/>
      <c r="FPQ130" s="6"/>
      <c r="FPR130" s="6"/>
      <c r="FPS130" s="6"/>
      <c r="FPT130" s="6"/>
      <c r="FPU130" s="6"/>
      <c r="FPV130" s="6"/>
      <c r="FPW130" s="6"/>
      <c r="FPX130" s="6"/>
      <c r="FPY130" s="6"/>
      <c r="FPZ130" s="6"/>
      <c r="FQA130" s="6"/>
      <c r="FQB130" s="6"/>
      <c r="FQC130" s="6"/>
      <c r="FQD130" s="6"/>
      <c r="FQE130" s="6"/>
      <c r="FQF130" s="6"/>
      <c r="FQG130" s="6"/>
      <c r="FQH130" s="6"/>
      <c r="FQI130" s="6"/>
      <c r="FQJ130" s="6"/>
      <c r="FQK130" s="6"/>
      <c r="FQL130" s="6"/>
      <c r="FQM130" s="6"/>
      <c r="FQN130" s="6"/>
      <c r="FQO130" s="6"/>
      <c r="FQP130" s="6"/>
      <c r="FQQ130" s="6"/>
      <c r="FQR130" s="6"/>
      <c r="FQS130" s="6"/>
      <c r="FQT130" s="6"/>
      <c r="FQU130" s="6"/>
      <c r="FQV130" s="6"/>
      <c r="FQW130" s="6"/>
      <c r="FQX130" s="6"/>
      <c r="FQY130" s="6"/>
      <c r="FQZ130" s="6"/>
      <c r="FRA130" s="6"/>
      <c r="FRB130" s="6"/>
      <c r="FRC130" s="6"/>
      <c r="FRD130" s="6"/>
      <c r="FRE130" s="6"/>
      <c r="FRF130" s="6"/>
      <c r="FRG130" s="6"/>
      <c r="FRH130" s="6"/>
      <c r="FRI130" s="6"/>
      <c r="FRJ130" s="6"/>
      <c r="FRK130" s="6"/>
      <c r="FRL130" s="6"/>
      <c r="FRM130" s="6"/>
      <c r="FRN130" s="6"/>
      <c r="FRO130" s="6"/>
      <c r="FRP130" s="6"/>
      <c r="FRQ130" s="6"/>
      <c r="FRR130" s="6"/>
      <c r="FRS130" s="6"/>
      <c r="FRT130" s="6"/>
      <c r="FRU130" s="6"/>
      <c r="FRV130" s="6"/>
      <c r="FRW130" s="6"/>
      <c r="FRX130" s="6"/>
      <c r="FRY130" s="6"/>
      <c r="FRZ130" s="6"/>
      <c r="FSA130" s="6"/>
      <c r="FSB130" s="6"/>
      <c r="FSC130" s="6"/>
      <c r="FSD130" s="6"/>
      <c r="FSE130" s="6"/>
      <c r="FSF130" s="6"/>
      <c r="FSG130" s="6"/>
      <c r="FSH130" s="6"/>
      <c r="FSI130" s="6"/>
      <c r="FSJ130" s="6"/>
      <c r="FSK130" s="6"/>
      <c r="FSL130" s="6"/>
      <c r="FSM130" s="6"/>
      <c r="FSN130" s="6"/>
      <c r="FSO130" s="6"/>
      <c r="FSP130" s="6"/>
      <c r="FSQ130" s="6"/>
      <c r="FSR130" s="6"/>
      <c r="FSS130" s="6"/>
      <c r="FST130" s="6"/>
      <c r="FSU130" s="6"/>
      <c r="FSV130" s="6"/>
      <c r="FSW130" s="6"/>
      <c r="FSX130" s="6"/>
      <c r="FSY130" s="6"/>
      <c r="FSZ130" s="6"/>
      <c r="FTA130" s="6"/>
      <c r="FTB130" s="6"/>
      <c r="FTC130" s="6"/>
      <c r="FTD130" s="6"/>
      <c r="FTE130" s="6"/>
      <c r="FTF130" s="6"/>
      <c r="FTG130" s="6"/>
      <c r="FTH130" s="6"/>
      <c r="FTI130" s="6"/>
      <c r="FTJ130" s="6"/>
      <c r="FTK130" s="6"/>
      <c r="FTL130" s="6"/>
      <c r="FTM130" s="6"/>
      <c r="FTN130" s="6"/>
      <c r="FTO130" s="6"/>
      <c r="FTP130" s="6"/>
      <c r="FTQ130" s="6"/>
      <c r="FTR130" s="6"/>
      <c r="FTS130" s="6"/>
      <c r="FTT130" s="6"/>
      <c r="FTU130" s="6"/>
      <c r="FTV130" s="6"/>
      <c r="FTW130" s="6"/>
      <c r="FTX130" s="6"/>
      <c r="FTY130" s="6"/>
      <c r="FTZ130" s="6"/>
      <c r="FUA130" s="6"/>
      <c r="FUB130" s="6"/>
      <c r="FUC130" s="6"/>
      <c r="FUD130" s="6"/>
      <c r="FUE130" s="6"/>
      <c r="FUF130" s="6"/>
      <c r="FUG130" s="6"/>
      <c r="FUH130" s="6"/>
      <c r="FUI130" s="6"/>
      <c r="FUJ130" s="6"/>
      <c r="FUK130" s="6"/>
      <c r="FUL130" s="6"/>
      <c r="FUM130" s="6"/>
      <c r="FUN130" s="6"/>
      <c r="FUO130" s="6"/>
      <c r="FUP130" s="6"/>
      <c r="FUQ130" s="6"/>
      <c r="FUR130" s="6"/>
      <c r="FUS130" s="6"/>
      <c r="FUT130" s="6"/>
      <c r="FUU130" s="6"/>
      <c r="FUV130" s="6"/>
      <c r="FUW130" s="6"/>
      <c r="FUX130" s="6"/>
      <c r="FUY130" s="6"/>
      <c r="FUZ130" s="6"/>
      <c r="FVA130" s="6"/>
      <c r="FVB130" s="6"/>
      <c r="FVC130" s="6"/>
      <c r="FVD130" s="6"/>
      <c r="FVE130" s="6"/>
      <c r="FVF130" s="6"/>
      <c r="FVG130" s="6"/>
      <c r="FVH130" s="6"/>
      <c r="FVI130" s="6"/>
      <c r="FVJ130" s="6"/>
      <c r="FVK130" s="6"/>
      <c r="FVL130" s="6"/>
      <c r="FVM130" s="6"/>
      <c r="FVN130" s="6"/>
      <c r="FVO130" s="6"/>
      <c r="FVP130" s="6"/>
      <c r="FVQ130" s="6"/>
      <c r="FVR130" s="6"/>
      <c r="FVS130" s="6"/>
      <c r="FVT130" s="6"/>
      <c r="FVU130" s="6"/>
      <c r="FVV130" s="6"/>
      <c r="FVW130" s="6"/>
      <c r="FVX130" s="6"/>
      <c r="FVY130" s="6"/>
      <c r="FVZ130" s="6"/>
      <c r="FWA130" s="6"/>
      <c r="FWB130" s="6"/>
      <c r="FWC130" s="6"/>
      <c r="FWD130" s="6"/>
      <c r="FWE130" s="6"/>
      <c r="FWF130" s="6"/>
      <c r="FWG130" s="6"/>
      <c r="FWH130" s="6"/>
      <c r="FWI130" s="6"/>
      <c r="FWJ130" s="6"/>
      <c r="FWK130" s="6"/>
      <c r="FWL130" s="6"/>
      <c r="FWM130" s="6"/>
      <c r="FWN130" s="6"/>
      <c r="FWO130" s="6"/>
      <c r="FWP130" s="6"/>
      <c r="FWQ130" s="6"/>
      <c r="FWR130" s="6"/>
      <c r="FWS130" s="6"/>
      <c r="FWT130" s="6"/>
      <c r="FWU130" s="6"/>
      <c r="FWV130" s="6"/>
      <c r="FWW130" s="6"/>
      <c r="FWX130" s="6"/>
      <c r="FWY130" s="6"/>
      <c r="FWZ130" s="6"/>
      <c r="FXA130" s="6"/>
      <c r="FXB130" s="6"/>
      <c r="FXC130" s="6"/>
      <c r="FXD130" s="6"/>
      <c r="FXE130" s="6"/>
      <c r="FXF130" s="6"/>
      <c r="FXG130" s="6"/>
      <c r="FXH130" s="6"/>
      <c r="FXI130" s="6"/>
      <c r="FXJ130" s="6"/>
      <c r="FXK130" s="6"/>
      <c r="FXL130" s="6"/>
      <c r="FXM130" s="6"/>
      <c r="FXN130" s="6"/>
      <c r="FXO130" s="6"/>
      <c r="FXP130" s="6"/>
      <c r="FXQ130" s="6"/>
      <c r="FXR130" s="6"/>
      <c r="FXS130" s="6"/>
      <c r="FXT130" s="6"/>
      <c r="FXU130" s="6"/>
      <c r="FXV130" s="6"/>
      <c r="FXW130" s="6"/>
      <c r="FXX130" s="6"/>
      <c r="FXY130" s="6"/>
      <c r="FXZ130" s="6"/>
      <c r="FYA130" s="6"/>
      <c r="FYB130" s="6"/>
      <c r="FYC130" s="6"/>
      <c r="FYD130" s="6"/>
      <c r="FYE130" s="6"/>
      <c r="FYF130" s="6"/>
      <c r="FYG130" s="6"/>
      <c r="FYH130" s="6"/>
      <c r="FYI130" s="6"/>
      <c r="FYJ130" s="6"/>
      <c r="FYK130" s="6"/>
      <c r="FYL130" s="6"/>
      <c r="FYM130" s="6"/>
      <c r="FYN130" s="6"/>
      <c r="FYO130" s="6"/>
      <c r="FYP130" s="6"/>
      <c r="FYQ130" s="6"/>
      <c r="FYR130" s="6"/>
      <c r="FYS130" s="6"/>
      <c r="FYT130" s="6"/>
      <c r="FYU130" s="6"/>
      <c r="FYV130" s="6"/>
      <c r="FYW130" s="6"/>
      <c r="FYX130" s="6"/>
      <c r="FYY130" s="6"/>
      <c r="FYZ130" s="6"/>
      <c r="FZA130" s="6"/>
      <c r="FZB130" s="6"/>
      <c r="FZC130" s="6"/>
      <c r="FZD130" s="6"/>
      <c r="FZE130" s="6"/>
      <c r="FZF130" s="6"/>
      <c r="FZG130" s="6"/>
      <c r="FZH130" s="6"/>
      <c r="FZI130" s="6"/>
      <c r="FZJ130" s="6"/>
      <c r="FZK130" s="6"/>
      <c r="FZL130" s="6"/>
      <c r="FZM130" s="6"/>
      <c r="FZN130" s="6"/>
      <c r="FZO130" s="6"/>
      <c r="FZP130" s="6"/>
      <c r="FZQ130" s="6"/>
      <c r="FZR130" s="6"/>
      <c r="FZS130" s="6"/>
      <c r="FZT130" s="6"/>
      <c r="FZU130" s="6"/>
      <c r="FZV130" s="6"/>
      <c r="FZW130" s="6"/>
      <c r="FZX130" s="6"/>
      <c r="FZY130" s="6"/>
      <c r="FZZ130" s="6"/>
      <c r="GAA130" s="6"/>
      <c r="GAB130" s="6"/>
      <c r="GAC130" s="6"/>
      <c r="GAD130" s="6"/>
      <c r="GAE130" s="6"/>
      <c r="GAF130" s="6"/>
      <c r="GAG130" s="6"/>
      <c r="GAH130" s="6"/>
      <c r="GAI130" s="6"/>
      <c r="GAJ130" s="6"/>
      <c r="GAK130" s="6"/>
      <c r="GAL130" s="6"/>
      <c r="GAM130" s="6"/>
      <c r="GAN130" s="6"/>
      <c r="GAO130" s="6"/>
      <c r="GAP130" s="6"/>
      <c r="GAQ130" s="6"/>
      <c r="GAR130" s="6"/>
      <c r="GAS130" s="6"/>
      <c r="GAT130" s="6"/>
      <c r="GAU130" s="6"/>
      <c r="GAV130" s="6"/>
      <c r="GAW130" s="6"/>
      <c r="GAX130" s="6"/>
      <c r="GAY130" s="6"/>
      <c r="GAZ130" s="6"/>
      <c r="GBA130" s="6"/>
      <c r="GBB130" s="6"/>
      <c r="GBC130" s="6"/>
      <c r="GBD130" s="6"/>
      <c r="GBE130" s="6"/>
      <c r="GBF130" s="6"/>
      <c r="GBG130" s="6"/>
      <c r="GBH130" s="6"/>
      <c r="GBI130" s="6"/>
      <c r="GBJ130" s="6"/>
      <c r="GBK130" s="6"/>
      <c r="GBL130" s="6"/>
      <c r="GBM130" s="6"/>
      <c r="GBN130" s="6"/>
      <c r="GBO130" s="6"/>
      <c r="GBP130" s="6"/>
      <c r="GBQ130" s="6"/>
      <c r="GBR130" s="6"/>
      <c r="GBS130" s="6"/>
      <c r="GBT130" s="6"/>
      <c r="GBU130" s="6"/>
      <c r="GBV130" s="6"/>
      <c r="GBW130" s="6"/>
      <c r="GBX130" s="6"/>
      <c r="GBY130" s="6"/>
      <c r="GBZ130" s="6"/>
      <c r="GCA130" s="6"/>
      <c r="GCB130" s="6"/>
      <c r="GCC130" s="6"/>
      <c r="GCD130" s="6"/>
      <c r="GCE130" s="6"/>
      <c r="GCF130" s="6"/>
      <c r="GCG130" s="6"/>
      <c r="GCH130" s="6"/>
      <c r="GCI130" s="6"/>
      <c r="GCJ130" s="6"/>
      <c r="GCK130" s="6"/>
      <c r="GCL130" s="6"/>
      <c r="GCM130" s="6"/>
      <c r="GCN130" s="6"/>
      <c r="GCO130" s="6"/>
      <c r="GCP130" s="6"/>
      <c r="GCQ130" s="6"/>
      <c r="GCR130" s="6"/>
      <c r="GCS130" s="6"/>
      <c r="GCT130" s="6"/>
      <c r="GCU130" s="6"/>
      <c r="GCV130" s="6"/>
      <c r="GCW130" s="6"/>
      <c r="GCX130" s="6"/>
      <c r="GCY130" s="6"/>
      <c r="GCZ130" s="6"/>
      <c r="GDA130" s="6"/>
      <c r="GDB130" s="6"/>
      <c r="GDC130" s="6"/>
      <c r="GDD130" s="6"/>
      <c r="GDE130" s="6"/>
      <c r="GDF130" s="6"/>
      <c r="GDG130" s="6"/>
      <c r="GDH130" s="6"/>
      <c r="GDI130" s="6"/>
      <c r="GDJ130" s="6"/>
      <c r="GDK130" s="6"/>
      <c r="GDL130" s="6"/>
      <c r="GDM130" s="6"/>
      <c r="GDN130" s="6"/>
      <c r="GDO130" s="6"/>
      <c r="GDP130" s="6"/>
      <c r="GDQ130" s="6"/>
      <c r="GDR130" s="6"/>
      <c r="GDS130" s="6"/>
      <c r="GDT130" s="6"/>
      <c r="GDU130" s="6"/>
      <c r="GDV130" s="6"/>
      <c r="GDW130" s="6"/>
      <c r="GDX130" s="6"/>
      <c r="GDY130" s="6"/>
      <c r="GDZ130" s="6"/>
      <c r="GEA130" s="6"/>
      <c r="GEB130" s="6"/>
      <c r="GEC130" s="6"/>
      <c r="GED130" s="6"/>
      <c r="GEE130" s="6"/>
      <c r="GEF130" s="6"/>
      <c r="GEG130" s="6"/>
      <c r="GEH130" s="6"/>
      <c r="GEI130" s="6"/>
      <c r="GEJ130" s="6"/>
      <c r="GEK130" s="6"/>
      <c r="GEL130" s="6"/>
      <c r="GEM130" s="6"/>
      <c r="GEN130" s="6"/>
      <c r="GEO130" s="6"/>
      <c r="GEP130" s="6"/>
      <c r="GEQ130" s="6"/>
      <c r="GER130" s="6"/>
      <c r="GES130" s="6"/>
      <c r="GET130" s="6"/>
      <c r="GEU130" s="6"/>
      <c r="GEV130" s="6"/>
      <c r="GEW130" s="6"/>
      <c r="GEX130" s="6"/>
      <c r="GEY130" s="6"/>
      <c r="GEZ130" s="6"/>
      <c r="GFA130" s="6"/>
      <c r="GFB130" s="6"/>
      <c r="GFC130" s="6"/>
      <c r="GFD130" s="6"/>
      <c r="GFE130" s="6"/>
      <c r="GFF130" s="6"/>
      <c r="GFG130" s="6"/>
      <c r="GFH130" s="6"/>
      <c r="GFI130" s="6"/>
      <c r="GFJ130" s="6"/>
      <c r="GFK130" s="6"/>
      <c r="GFL130" s="6"/>
      <c r="GFM130" s="6"/>
      <c r="GFN130" s="6"/>
      <c r="GFO130" s="6"/>
      <c r="GFP130" s="6"/>
      <c r="GFQ130" s="6"/>
      <c r="GFR130" s="6"/>
      <c r="GFS130" s="6"/>
      <c r="GFT130" s="6"/>
      <c r="GFU130" s="6"/>
      <c r="GFV130" s="6"/>
      <c r="GFW130" s="6"/>
      <c r="GFX130" s="6"/>
      <c r="GFY130" s="6"/>
      <c r="GFZ130" s="6"/>
      <c r="GGA130" s="6"/>
      <c r="GGB130" s="6"/>
      <c r="GGC130" s="6"/>
      <c r="GGD130" s="6"/>
      <c r="GGE130" s="6"/>
      <c r="GGF130" s="6"/>
      <c r="GGG130" s="6"/>
      <c r="GGH130" s="6"/>
      <c r="GGI130" s="6"/>
      <c r="GGJ130" s="6"/>
      <c r="GGK130" s="6"/>
      <c r="GGL130" s="6"/>
      <c r="GGM130" s="6"/>
      <c r="GGN130" s="6"/>
      <c r="GGO130" s="6"/>
      <c r="GGP130" s="6"/>
      <c r="GGQ130" s="6"/>
      <c r="GGR130" s="6"/>
      <c r="GGS130" s="6"/>
      <c r="GGT130" s="6"/>
      <c r="GGU130" s="6"/>
      <c r="GGV130" s="6"/>
      <c r="GGW130" s="6"/>
      <c r="GGX130" s="6"/>
      <c r="GGY130" s="6"/>
      <c r="GGZ130" s="6"/>
      <c r="GHA130" s="6"/>
      <c r="GHB130" s="6"/>
      <c r="GHC130" s="6"/>
      <c r="GHD130" s="6"/>
      <c r="GHE130" s="6"/>
      <c r="GHF130" s="6"/>
      <c r="GHG130" s="6"/>
      <c r="GHH130" s="6"/>
      <c r="GHI130" s="6"/>
      <c r="GHJ130" s="6"/>
      <c r="GHK130" s="6"/>
      <c r="GHL130" s="6"/>
      <c r="GHM130" s="6"/>
      <c r="GHN130" s="6"/>
      <c r="GHO130" s="6"/>
      <c r="GHP130" s="6"/>
      <c r="GHQ130" s="6"/>
      <c r="GHR130" s="6"/>
      <c r="GHS130" s="6"/>
      <c r="GHT130" s="6"/>
      <c r="GHU130" s="6"/>
      <c r="GHV130" s="6"/>
      <c r="GHW130" s="6"/>
      <c r="GHX130" s="6"/>
      <c r="GHY130" s="6"/>
      <c r="GHZ130" s="6"/>
      <c r="GIA130" s="6"/>
      <c r="GIB130" s="6"/>
      <c r="GIC130" s="6"/>
      <c r="GID130" s="6"/>
      <c r="GIE130" s="6"/>
      <c r="GIF130" s="6"/>
      <c r="GIG130" s="6"/>
      <c r="GIH130" s="6"/>
      <c r="GII130" s="6"/>
      <c r="GIJ130" s="6"/>
      <c r="GIK130" s="6"/>
      <c r="GIL130" s="6"/>
      <c r="GIM130" s="6"/>
      <c r="GIN130" s="6"/>
      <c r="GIO130" s="6"/>
      <c r="GIP130" s="6"/>
      <c r="GIQ130" s="6"/>
      <c r="GIR130" s="6"/>
      <c r="GIS130" s="6"/>
      <c r="GIT130" s="6"/>
      <c r="GIU130" s="6"/>
      <c r="GIV130" s="6"/>
      <c r="GIW130" s="6"/>
      <c r="GIX130" s="6"/>
      <c r="GIY130" s="6"/>
      <c r="GIZ130" s="6"/>
      <c r="GJA130" s="6"/>
      <c r="GJB130" s="6"/>
      <c r="GJC130" s="6"/>
      <c r="GJD130" s="6"/>
      <c r="GJE130" s="6"/>
      <c r="GJF130" s="6"/>
      <c r="GJG130" s="6"/>
      <c r="GJH130" s="6"/>
      <c r="GJI130" s="6"/>
      <c r="GJJ130" s="6"/>
      <c r="GJK130" s="6"/>
      <c r="GJL130" s="6"/>
      <c r="GJM130" s="6"/>
      <c r="GJN130" s="6"/>
      <c r="GJO130" s="6"/>
      <c r="GJP130" s="6"/>
      <c r="GJQ130" s="6"/>
      <c r="GJR130" s="6"/>
      <c r="GJS130" s="6"/>
      <c r="GJT130" s="6"/>
      <c r="GJU130" s="6"/>
      <c r="GJV130" s="6"/>
      <c r="GJW130" s="6"/>
      <c r="GJX130" s="6"/>
      <c r="GJY130" s="6"/>
      <c r="GJZ130" s="6"/>
      <c r="GKA130" s="6"/>
      <c r="GKB130" s="6"/>
      <c r="GKC130" s="6"/>
      <c r="GKD130" s="6"/>
      <c r="GKE130" s="6"/>
      <c r="GKF130" s="6"/>
      <c r="GKG130" s="6"/>
      <c r="GKH130" s="6"/>
      <c r="GKI130" s="6"/>
      <c r="GKJ130" s="6"/>
      <c r="GKK130" s="6"/>
      <c r="GKL130" s="6"/>
      <c r="GKM130" s="6"/>
      <c r="GKN130" s="6"/>
      <c r="GKO130" s="6"/>
      <c r="GKP130" s="6"/>
      <c r="GKQ130" s="6"/>
      <c r="GKR130" s="6"/>
      <c r="GKS130" s="6"/>
      <c r="GKT130" s="6"/>
      <c r="GKU130" s="6"/>
      <c r="GKV130" s="6"/>
      <c r="GKW130" s="6"/>
      <c r="GKX130" s="6"/>
      <c r="GKY130" s="6"/>
      <c r="GKZ130" s="6"/>
      <c r="GLA130" s="6"/>
      <c r="GLB130" s="6"/>
      <c r="GLC130" s="6"/>
      <c r="GLD130" s="6"/>
      <c r="GLE130" s="6"/>
      <c r="GLF130" s="6"/>
      <c r="GLG130" s="6"/>
      <c r="GLH130" s="6"/>
      <c r="GLI130" s="6"/>
      <c r="GLJ130" s="6"/>
      <c r="GLK130" s="6"/>
      <c r="GLL130" s="6"/>
      <c r="GLM130" s="6"/>
      <c r="GLN130" s="6"/>
      <c r="GLO130" s="6"/>
      <c r="GLP130" s="6"/>
      <c r="GLQ130" s="6"/>
      <c r="GLR130" s="6"/>
      <c r="GLS130" s="6"/>
      <c r="GLT130" s="6"/>
      <c r="GLU130" s="6"/>
      <c r="GLV130" s="6"/>
      <c r="GLW130" s="6"/>
      <c r="GLX130" s="6"/>
      <c r="GLY130" s="6"/>
      <c r="GLZ130" s="6"/>
      <c r="GMA130" s="6"/>
      <c r="GMB130" s="6"/>
      <c r="GMC130" s="6"/>
      <c r="GMD130" s="6"/>
      <c r="GME130" s="6"/>
      <c r="GMF130" s="6"/>
      <c r="GMG130" s="6"/>
      <c r="GMH130" s="6"/>
      <c r="GMI130" s="6"/>
      <c r="GMJ130" s="6"/>
      <c r="GMK130" s="6"/>
      <c r="GML130" s="6"/>
      <c r="GMM130" s="6"/>
      <c r="GMN130" s="6"/>
      <c r="GMO130" s="6"/>
      <c r="GMP130" s="6"/>
      <c r="GMQ130" s="6"/>
      <c r="GMR130" s="6"/>
      <c r="GMS130" s="6"/>
      <c r="GMT130" s="6"/>
      <c r="GMU130" s="6"/>
      <c r="GMV130" s="6"/>
      <c r="GMW130" s="6"/>
      <c r="GMX130" s="6"/>
      <c r="GMY130" s="6"/>
      <c r="GMZ130" s="6"/>
      <c r="GNA130" s="6"/>
      <c r="GNB130" s="6"/>
      <c r="GNC130" s="6"/>
      <c r="GND130" s="6"/>
      <c r="GNE130" s="6"/>
      <c r="GNF130" s="6"/>
      <c r="GNG130" s="6"/>
      <c r="GNH130" s="6"/>
      <c r="GNI130" s="6"/>
      <c r="GNJ130" s="6"/>
      <c r="GNK130" s="6"/>
      <c r="GNL130" s="6"/>
      <c r="GNM130" s="6"/>
      <c r="GNN130" s="6"/>
      <c r="GNO130" s="6"/>
      <c r="GNP130" s="6"/>
      <c r="GNQ130" s="6"/>
      <c r="GNR130" s="6"/>
      <c r="GNS130" s="6"/>
      <c r="GNT130" s="6"/>
      <c r="GNU130" s="6"/>
      <c r="GNV130" s="6"/>
      <c r="GNW130" s="6"/>
      <c r="GNX130" s="6"/>
      <c r="GNY130" s="6"/>
      <c r="GNZ130" s="6"/>
      <c r="GOA130" s="6"/>
      <c r="GOB130" s="6"/>
      <c r="GOC130" s="6"/>
      <c r="GOD130" s="6"/>
      <c r="GOE130" s="6"/>
      <c r="GOF130" s="6"/>
      <c r="GOG130" s="6"/>
      <c r="GOH130" s="6"/>
      <c r="GOI130" s="6"/>
      <c r="GOJ130" s="6"/>
      <c r="GOK130" s="6"/>
      <c r="GOL130" s="6"/>
      <c r="GOM130" s="6"/>
      <c r="GON130" s="6"/>
      <c r="GOO130" s="6"/>
      <c r="GOP130" s="6"/>
      <c r="GOQ130" s="6"/>
      <c r="GOR130" s="6"/>
      <c r="GOS130" s="6"/>
      <c r="GOT130" s="6"/>
      <c r="GOU130" s="6"/>
      <c r="GOV130" s="6"/>
      <c r="GOW130" s="6"/>
      <c r="GOX130" s="6"/>
      <c r="GOY130" s="6"/>
      <c r="GOZ130" s="6"/>
      <c r="GPA130" s="6"/>
      <c r="GPB130" s="6"/>
      <c r="GPC130" s="6"/>
      <c r="GPD130" s="6"/>
      <c r="GPE130" s="6"/>
      <c r="GPF130" s="6"/>
      <c r="GPG130" s="6"/>
      <c r="GPH130" s="6"/>
      <c r="GPI130" s="6"/>
      <c r="GPJ130" s="6"/>
      <c r="GPK130" s="6"/>
      <c r="GPL130" s="6"/>
      <c r="GPM130" s="6"/>
      <c r="GPN130" s="6"/>
      <c r="GPO130" s="6"/>
      <c r="GPP130" s="6"/>
      <c r="GPQ130" s="6"/>
      <c r="GPR130" s="6"/>
      <c r="GPS130" s="6"/>
      <c r="GPT130" s="6"/>
      <c r="GPU130" s="6"/>
      <c r="GPV130" s="6"/>
      <c r="GPW130" s="6"/>
      <c r="GPX130" s="6"/>
      <c r="GPY130" s="6"/>
      <c r="GPZ130" s="6"/>
      <c r="GQA130" s="6"/>
      <c r="GQB130" s="6"/>
      <c r="GQC130" s="6"/>
      <c r="GQD130" s="6"/>
      <c r="GQE130" s="6"/>
      <c r="GQF130" s="6"/>
      <c r="GQG130" s="6"/>
      <c r="GQH130" s="6"/>
      <c r="GQI130" s="6"/>
      <c r="GQJ130" s="6"/>
      <c r="GQK130" s="6"/>
      <c r="GQL130" s="6"/>
      <c r="GQM130" s="6"/>
      <c r="GQN130" s="6"/>
      <c r="GQO130" s="6"/>
      <c r="GQP130" s="6"/>
      <c r="GQQ130" s="6"/>
      <c r="GQR130" s="6"/>
      <c r="GQS130" s="6"/>
      <c r="GQT130" s="6"/>
      <c r="GQU130" s="6"/>
      <c r="GQV130" s="6"/>
      <c r="GQW130" s="6"/>
      <c r="GQX130" s="6"/>
      <c r="GQY130" s="6"/>
      <c r="GQZ130" s="6"/>
      <c r="GRA130" s="6"/>
      <c r="GRB130" s="6"/>
      <c r="GRC130" s="6"/>
      <c r="GRD130" s="6"/>
      <c r="GRE130" s="6"/>
      <c r="GRF130" s="6"/>
      <c r="GRG130" s="6"/>
      <c r="GRH130" s="6"/>
      <c r="GRI130" s="6"/>
      <c r="GRJ130" s="6"/>
      <c r="GRK130" s="6"/>
      <c r="GRL130" s="6"/>
      <c r="GRM130" s="6"/>
      <c r="GRN130" s="6"/>
      <c r="GRO130" s="6"/>
      <c r="GRP130" s="6"/>
      <c r="GRQ130" s="6"/>
      <c r="GRR130" s="6"/>
      <c r="GRS130" s="6"/>
      <c r="GRT130" s="6"/>
      <c r="GRU130" s="6"/>
      <c r="GRV130" s="6"/>
      <c r="GRW130" s="6"/>
      <c r="GRX130" s="6"/>
      <c r="GRY130" s="6"/>
      <c r="GRZ130" s="6"/>
      <c r="GSA130" s="6"/>
      <c r="GSB130" s="6"/>
      <c r="GSC130" s="6"/>
      <c r="GSD130" s="6"/>
      <c r="GSE130" s="6"/>
      <c r="GSF130" s="6"/>
      <c r="GSG130" s="6"/>
      <c r="GSH130" s="6"/>
      <c r="GSI130" s="6"/>
      <c r="GSJ130" s="6"/>
      <c r="GSK130" s="6"/>
      <c r="GSL130" s="6"/>
      <c r="GSM130" s="6"/>
      <c r="GSN130" s="6"/>
      <c r="GSO130" s="6"/>
      <c r="GSP130" s="6"/>
      <c r="GSQ130" s="6"/>
      <c r="GSR130" s="6"/>
      <c r="GSS130" s="6"/>
      <c r="GST130" s="6"/>
      <c r="GSU130" s="6"/>
      <c r="GSV130" s="6"/>
      <c r="GSW130" s="6"/>
      <c r="GSX130" s="6"/>
      <c r="GSY130" s="6"/>
      <c r="GSZ130" s="6"/>
      <c r="GTA130" s="6"/>
      <c r="GTB130" s="6"/>
      <c r="GTC130" s="6"/>
      <c r="GTD130" s="6"/>
      <c r="GTE130" s="6"/>
      <c r="GTF130" s="6"/>
      <c r="GTG130" s="6"/>
      <c r="GTH130" s="6"/>
      <c r="GTI130" s="6"/>
      <c r="GTJ130" s="6"/>
      <c r="GTK130" s="6"/>
      <c r="GTL130" s="6"/>
      <c r="GTM130" s="6"/>
      <c r="GTN130" s="6"/>
      <c r="GTO130" s="6"/>
      <c r="GTP130" s="6"/>
      <c r="GTQ130" s="6"/>
      <c r="GTR130" s="6"/>
      <c r="GTS130" s="6"/>
      <c r="GTT130" s="6"/>
      <c r="GTU130" s="6"/>
      <c r="GTV130" s="6"/>
      <c r="GTW130" s="6"/>
      <c r="GTX130" s="6"/>
      <c r="GTY130" s="6"/>
      <c r="GTZ130" s="6"/>
      <c r="GUA130" s="6"/>
      <c r="GUB130" s="6"/>
      <c r="GUC130" s="6"/>
      <c r="GUD130" s="6"/>
      <c r="GUE130" s="6"/>
      <c r="GUF130" s="6"/>
      <c r="GUG130" s="6"/>
      <c r="GUH130" s="6"/>
      <c r="GUI130" s="6"/>
      <c r="GUJ130" s="6"/>
      <c r="GUK130" s="6"/>
      <c r="GUL130" s="6"/>
      <c r="GUM130" s="6"/>
      <c r="GUN130" s="6"/>
      <c r="GUO130" s="6"/>
      <c r="GUP130" s="6"/>
      <c r="GUQ130" s="6"/>
      <c r="GUR130" s="6"/>
      <c r="GUS130" s="6"/>
      <c r="GUT130" s="6"/>
      <c r="GUU130" s="6"/>
      <c r="GUV130" s="6"/>
      <c r="GUW130" s="6"/>
      <c r="GUX130" s="6"/>
      <c r="GUY130" s="6"/>
      <c r="GUZ130" s="6"/>
      <c r="GVA130" s="6"/>
      <c r="GVB130" s="6"/>
      <c r="GVC130" s="6"/>
      <c r="GVD130" s="6"/>
      <c r="GVE130" s="6"/>
      <c r="GVF130" s="6"/>
      <c r="GVG130" s="6"/>
      <c r="GVH130" s="6"/>
      <c r="GVI130" s="6"/>
      <c r="GVJ130" s="6"/>
      <c r="GVK130" s="6"/>
      <c r="GVL130" s="6"/>
      <c r="GVM130" s="6"/>
      <c r="GVN130" s="6"/>
      <c r="GVO130" s="6"/>
      <c r="GVP130" s="6"/>
      <c r="GVQ130" s="6"/>
      <c r="GVR130" s="6"/>
      <c r="GVS130" s="6"/>
      <c r="GVT130" s="6"/>
      <c r="GVU130" s="6"/>
      <c r="GVV130" s="6"/>
      <c r="GVW130" s="6"/>
      <c r="GVX130" s="6"/>
      <c r="GVY130" s="6"/>
      <c r="GVZ130" s="6"/>
      <c r="GWA130" s="6"/>
      <c r="GWB130" s="6"/>
      <c r="GWC130" s="6"/>
      <c r="GWD130" s="6"/>
      <c r="GWE130" s="6"/>
      <c r="GWF130" s="6"/>
      <c r="GWG130" s="6"/>
      <c r="GWH130" s="6"/>
      <c r="GWI130" s="6"/>
      <c r="GWJ130" s="6"/>
      <c r="GWK130" s="6"/>
      <c r="GWL130" s="6"/>
      <c r="GWM130" s="6"/>
      <c r="GWN130" s="6"/>
      <c r="GWO130" s="6"/>
      <c r="GWP130" s="6"/>
      <c r="GWQ130" s="6"/>
      <c r="GWR130" s="6"/>
      <c r="GWS130" s="6"/>
      <c r="GWT130" s="6"/>
      <c r="GWU130" s="6"/>
      <c r="GWV130" s="6"/>
      <c r="GWW130" s="6"/>
      <c r="GWX130" s="6"/>
      <c r="GWY130" s="6"/>
      <c r="GWZ130" s="6"/>
      <c r="GXA130" s="6"/>
      <c r="GXB130" s="6"/>
      <c r="GXC130" s="6"/>
      <c r="GXD130" s="6"/>
      <c r="GXE130" s="6"/>
      <c r="GXF130" s="6"/>
      <c r="GXG130" s="6"/>
      <c r="GXH130" s="6"/>
      <c r="GXI130" s="6"/>
      <c r="GXJ130" s="6"/>
      <c r="GXK130" s="6"/>
      <c r="GXL130" s="6"/>
      <c r="GXM130" s="6"/>
      <c r="GXN130" s="6"/>
      <c r="GXO130" s="6"/>
      <c r="GXP130" s="6"/>
      <c r="GXQ130" s="6"/>
      <c r="GXR130" s="6"/>
      <c r="GXS130" s="6"/>
      <c r="GXT130" s="6"/>
      <c r="GXU130" s="6"/>
      <c r="GXV130" s="6"/>
      <c r="GXW130" s="6"/>
      <c r="GXX130" s="6"/>
      <c r="GXY130" s="6"/>
      <c r="GXZ130" s="6"/>
      <c r="GYA130" s="6"/>
      <c r="GYB130" s="6"/>
      <c r="GYC130" s="6"/>
      <c r="GYD130" s="6"/>
      <c r="GYE130" s="6"/>
      <c r="GYF130" s="6"/>
      <c r="GYG130" s="6"/>
      <c r="GYH130" s="6"/>
      <c r="GYI130" s="6"/>
      <c r="GYJ130" s="6"/>
      <c r="GYK130" s="6"/>
      <c r="GYL130" s="6"/>
      <c r="GYM130" s="6"/>
      <c r="GYN130" s="6"/>
      <c r="GYO130" s="6"/>
      <c r="GYP130" s="6"/>
      <c r="GYQ130" s="6"/>
      <c r="GYR130" s="6"/>
      <c r="GYS130" s="6"/>
      <c r="GYT130" s="6"/>
      <c r="GYU130" s="6"/>
      <c r="GYV130" s="6"/>
      <c r="GYW130" s="6"/>
      <c r="GYX130" s="6"/>
      <c r="GYY130" s="6"/>
      <c r="GYZ130" s="6"/>
      <c r="GZA130" s="6"/>
      <c r="GZB130" s="6"/>
      <c r="GZC130" s="6"/>
      <c r="GZD130" s="6"/>
      <c r="GZE130" s="6"/>
      <c r="GZF130" s="6"/>
      <c r="GZG130" s="6"/>
      <c r="GZH130" s="6"/>
      <c r="GZI130" s="6"/>
      <c r="GZJ130" s="6"/>
      <c r="GZK130" s="6"/>
      <c r="GZL130" s="6"/>
      <c r="GZM130" s="6"/>
      <c r="GZN130" s="6"/>
      <c r="GZO130" s="6"/>
      <c r="GZP130" s="6"/>
      <c r="GZQ130" s="6"/>
      <c r="GZR130" s="6"/>
      <c r="GZS130" s="6"/>
      <c r="GZT130" s="6"/>
      <c r="GZU130" s="6"/>
      <c r="GZV130" s="6"/>
      <c r="GZW130" s="6"/>
      <c r="GZX130" s="6"/>
      <c r="GZY130" s="6"/>
      <c r="GZZ130" s="6"/>
      <c r="HAA130" s="6"/>
      <c r="HAB130" s="6"/>
      <c r="HAC130" s="6"/>
      <c r="HAD130" s="6"/>
      <c r="HAE130" s="6"/>
      <c r="HAF130" s="6"/>
      <c r="HAG130" s="6"/>
      <c r="HAH130" s="6"/>
      <c r="HAI130" s="6"/>
      <c r="HAJ130" s="6"/>
      <c r="HAK130" s="6"/>
      <c r="HAL130" s="6"/>
      <c r="HAM130" s="6"/>
      <c r="HAN130" s="6"/>
      <c r="HAO130" s="6"/>
      <c r="HAP130" s="6"/>
      <c r="HAQ130" s="6"/>
      <c r="HAR130" s="6"/>
      <c r="HAS130" s="6"/>
      <c r="HAT130" s="6"/>
      <c r="HAU130" s="6"/>
      <c r="HAV130" s="6"/>
      <c r="HAW130" s="6"/>
      <c r="HAX130" s="6"/>
      <c r="HAY130" s="6"/>
      <c r="HAZ130" s="6"/>
      <c r="HBA130" s="6"/>
      <c r="HBB130" s="6"/>
      <c r="HBC130" s="6"/>
      <c r="HBD130" s="6"/>
      <c r="HBE130" s="6"/>
      <c r="HBF130" s="6"/>
      <c r="HBG130" s="6"/>
      <c r="HBH130" s="6"/>
      <c r="HBI130" s="6"/>
      <c r="HBJ130" s="6"/>
      <c r="HBK130" s="6"/>
      <c r="HBL130" s="6"/>
      <c r="HBM130" s="6"/>
      <c r="HBN130" s="6"/>
      <c r="HBO130" s="6"/>
      <c r="HBP130" s="6"/>
      <c r="HBQ130" s="6"/>
      <c r="HBR130" s="6"/>
      <c r="HBS130" s="6"/>
      <c r="HBT130" s="6"/>
      <c r="HBU130" s="6"/>
      <c r="HBV130" s="6"/>
      <c r="HBW130" s="6"/>
      <c r="HBX130" s="6"/>
      <c r="HBY130" s="6"/>
      <c r="HBZ130" s="6"/>
      <c r="HCA130" s="6"/>
      <c r="HCB130" s="6"/>
      <c r="HCC130" s="6"/>
      <c r="HCD130" s="6"/>
      <c r="HCE130" s="6"/>
      <c r="HCF130" s="6"/>
      <c r="HCG130" s="6"/>
      <c r="HCH130" s="6"/>
      <c r="HCI130" s="6"/>
      <c r="HCJ130" s="6"/>
      <c r="HCK130" s="6"/>
      <c r="HCL130" s="6"/>
      <c r="HCM130" s="6"/>
      <c r="HCN130" s="6"/>
      <c r="HCO130" s="6"/>
      <c r="HCP130" s="6"/>
      <c r="HCQ130" s="6"/>
      <c r="HCR130" s="6"/>
      <c r="HCS130" s="6"/>
      <c r="HCT130" s="6"/>
      <c r="HCU130" s="6"/>
      <c r="HCV130" s="6"/>
      <c r="HCW130" s="6"/>
      <c r="HCX130" s="6"/>
      <c r="HCY130" s="6"/>
      <c r="HCZ130" s="6"/>
      <c r="HDA130" s="6"/>
      <c r="HDB130" s="6"/>
      <c r="HDC130" s="6"/>
      <c r="HDD130" s="6"/>
      <c r="HDE130" s="6"/>
      <c r="HDF130" s="6"/>
      <c r="HDG130" s="6"/>
      <c r="HDH130" s="6"/>
      <c r="HDI130" s="6"/>
      <c r="HDJ130" s="6"/>
      <c r="HDK130" s="6"/>
      <c r="HDL130" s="6"/>
      <c r="HDM130" s="6"/>
      <c r="HDN130" s="6"/>
      <c r="HDO130" s="6"/>
      <c r="HDP130" s="6"/>
      <c r="HDQ130" s="6"/>
      <c r="HDR130" s="6"/>
      <c r="HDS130" s="6"/>
      <c r="HDT130" s="6"/>
      <c r="HDU130" s="6"/>
      <c r="HDV130" s="6"/>
      <c r="HDW130" s="6"/>
      <c r="HDX130" s="6"/>
      <c r="HDY130" s="6"/>
      <c r="HDZ130" s="6"/>
      <c r="HEA130" s="6"/>
      <c r="HEB130" s="6"/>
      <c r="HEC130" s="6"/>
      <c r="HED130" s="6"/>
      <c r="HEE130" s="6"/>
      <c r="HEF130" s="6"/>
      <c r="HEG130" s="6"/>
      <c r="HEH130" s="6"/>
      <c r="HEI130" s="6"/>
      <c r="HEJ130" s="6"/>
      <c r="HEK130" s="6"/>
      <c r="HEL130" s="6"/>
      <c r="HEM130" s="6"/>
      <c r="HEN130" s="6"/>
      <c r="HEO130" s="6"/>
      <c r="HEP130" s="6"/>
      <c r="HEQ130" s="6"/>
      <c r="HER130" s="6"/>
      <c r="HES130" s="6"/>
      <c r="HET130" s="6"/>
      <c r="HEU130" s="6"/>
      <c r="HEV130" s="6"/>
      <c r="HEW130" s="6"/>
      <c r="HEX130" s="6"/>
      <c r="HEY130" s="6"/>
      <c r="HEZ130" s="6"/>
      <c r="HFA130" s="6"/>
      <c r="HFB130" s="6"/>
      <c r="HFC130" s="6"/>
      <c r="HFD130" s="6"/>
      <c r="HFE130" s="6"/>
      <c r="HFF130" s="6"/>
      <c r="HFG130" s="6"/>
      <c r="HFH130" s="6"/>
      <c r="HFI130" s="6"/>
      <c r="HFJ130" s="6"/>
      <c r="HFK130" s="6"/>
      <c r="HFL130" s="6"/>
      <c r="HFM130" s="6"/>
      <c r="HFN130" s="6"/>
      <c r="HFO130" s="6"/>
      <c r="HFP130" s="6"/>
      <c r="HFQ130" s="6"/>
      <c r="HFR130" s="6"/>
      <c r="HFS130" s="6"/>
      <c r="HFT130" s="6"/>
      <c r="HFU130" s="6"/>
      <c r="HFV130" s="6"/>
      <c r="HFW130" s="6"/>
      <c r="HFX130" s="6"/>
      <c r="HFY130" s="6"/>
      <c r="HFZ130" s="6"/>
      <c r="HGA130" s="6"/>
      <c r="HGB130" s="6"/>
      <c r="HGC130" s="6"/>
      <c r="HGD130" s="6"/>
      <c r="HGE130" s="6"/>
      <c r="HGF130" s="6"/>
      <c r="HGG130" s="6"/>
      <c r="HGH130" s="6"/>
      <c r="HGI130" s="6"/>
      <c r="HGJ130" s="6"/>
      <c r="HGK130" s="6"/>
      <c r="HGL130" s="6"/>
      <c r="HGM130" s="6"/>
      <c r="HGN130" s="6"/>
      <c r="HGO130" s="6"/>
      <c r="HGP130" s="6"/>
      <c r="HGQ130" s="6"/>
      <c r="HGR130" s="6"/>
      <c r="HGS130" s="6"/>
      <c r="HGT130" s="6"/>
      <c r="HGU130" s="6"/>
      <c r="HGV130" s="6"/>
      <c r="HGW130" s="6"/>
      <c r="HGX130" s="6"/>
      <c r="HGY130" s="6"/>
      <c r="HGZ130" s="6"/>
      <c r="HHA130" s="6"/>
      <c r="HHB130" s="6"/>
      <c r="HHC130" s="6"/>
      <c r="HHD130" s="6"/>
      <c r="HHE130" s="6"/>
      <c r="HHF130" s="6"/>
      <c r="HHG130" s="6"/>
      <c r="HHH130" s="6"/>
      <c r="HHI130" s="6"/>
      <c r="HHJ130" s="6"/>
      <c r="HHK130" s="6"/>
      <c r="HHL130" s="6"/>
      <c r="HHM130" s="6"/>
      <c r="HHN130" s="6"/>
      <c r="HHO130" s="6"/>
      <c r="HHP130" s="6"/>
      <c r="HHQ130" s="6"/>
      <c r="HHR130" s="6"/>
      <c r="HHS130" s="6"/>
      <c r="HHT130" s="6"/>
      <c r="HHU130" s="6"/>
      <c r="HHV130" s="6"/>
      <c r="HHW130" s="6"/>
      <c r="HHX130" s="6"/>
      <c r="HHY130" s="6"/>
      <c r="HHZ130" s="6"/>
      <c r="HIA130" s="6"/>
      <c r="HIB130" s="6"/>
      <c r="HIC130" s="6"/>
      <c r="HID130" s="6"/>
      <c r="HIE130" s="6"/>
      <c r="HIF130" s="6"/>
      <c r="HIG130" s="6"/>
      <c r="HIH130" s="6"/>
      <c r="HII130" s="6"/>
      <c r="HIJ130" s="6"/>
      <c r="HIK130" s="6"/>
      <c r="HIL130" s="6"/>
      <c r="HIM130" s="6"/>
      <c r="HIN130" s="6"/>
      <c r="HIO130" s="6"/>
      <c r="HIP130" s="6"/>
      <c r="HIQ130" s="6"/>
      <c r="HIR130" s="6"/>
      <c r="HIS130" s="6"/>
      <c r="HIT130" s="6"/>
      <c r="HIU130" s="6"/>
      <c r="HIV130" s="6"/>
      <c r="HIW130" s="6"/>
      <c r="HIX130" s="6"/>
      <c r="HIY130" s="6"/>
      <c r="HIZ130" s="6"/>
      <c r="HJA130" s="6"/>
      <c r="HJB130" s="6"/>
      <c r="HJC130" s="6"/>
      <c r="HJD130" s="6"/>
      <c r="HJE130" s="6"/>
      <c r="HJF130" s="6"/>
      <c r="HJG130" s="6"/>
      <c r="HJH130" s="6"/>
      <c r="HJI130" s="6"/>
      <c r="HJJ130" s="6"/>
      <c r="HJK130" s="6"/>
      <c r="HJL130" s="6"/>
      <c r="HJM130" s="6"/>
      <c r="HJN130" s="6"/>
      <c r="HJO130" s="6"/>
      <c r="HJP130" s="6"/>
      <c r="HJQ130" s="6"/>
      <c r="HJR130" s="6"/>
      <c r="HJS130" s="6"/>
      <c r="HJT130" s="6"/>
      <c r="HJU130" s="6"/>
      <c r="HJV130" s="6"/>
      <c r="HJW130" s="6"/>
      <c r="HJX130" s="6"/>
      <c r="HJY130" s="6"/>
      <c r="HJZ130" s="6"/>
      <c r="HKA130" s="6"/>
      <c r="HKB130" s="6"/>
      <c r="HKC130" s="6"/>
      <c r="HKD130" s="6"/>
      <c r="HKE130" s="6"/>
      <c r="HKF130" s="6"/>
      <c r="HKG130" s="6"/>
      <c r="HKH130" s="6"/>
      <c r="HKI130" s="6"/>
      <c r="HKJ130" s="6"/>
      <c r="HKK130" s="6"/>
      <c r="HKL130" s="6"/>
      <c r="HKM130" s="6"/>
      <c r="HKN130" s="6"/>
      <c r="HKO130" s="6"/>
      <c r="HKP130" s="6"/>
      <c r="HKQ130" s="6"/>
      <c r="HKR130" s="6"/>
      <c r="HKS130" s="6"/>
      <c r="HKT130" s="6"/>
      <c r="HKU130" s="6"/>
      <c r="HKV130" s="6"/>
      <c r="HKW130" s="6"/>
      <c r="HKX130" s="6"/>
      <c r="HKY130" s="6"/>
      <c r="HKZ130" s="6"/>
      <c r="HLA130" s="6"/>
      <c r="HLB130" s="6"/>
      <c r="HLC130" s="6"/>
      <c r="HLD130" s="6"/>
      <c r="HLE130" s="6"/>
      <c r="HLF130" s="6"/>
      <c r="HLG130" s="6"/>
      <c r="HLH130" s="6"/>
      <c r="HLI130" s="6"/>
      <c r="HLJ130" s="6"/>
      <c r="HLK130" s="6"/>
      <c r="HLL130" s="6"/>
      <c r="HLM130" s="6"/>
      <c r="HLN130" s="6"/>
      <c r="HLO130" s="6"/>
      <c r="HLP130" s="6"/>
      <c r="HLQ130" s="6"/>
      <c r="HLR130" s="6"/>
      <c r="HLS130" s="6"/>
      <c r="HLT130" s="6"/>
      <c r="HLU130" s="6"/>
      <c r="HLV130" s="6"/>
      <c r="HLW130" s="6"/>
      <c r="HLX130" s="6"/>
      <c r="HLY130" s="6"/>
      <c r="HLZ130" s="6"/>
      <c r="HMA130" s="6"/>
      <c r="HMB130" s="6"/>
      <c r="HMC130" s="6"/>
      <c r="HMD130" s="6"/>
      <c r="HME130" s="6"/>
      <c r="HMF130" s="6"/>
      <c r="HMG130" s="6"/>
      <c r="HMH130" s="6"/>
      <c r="HMI130" s="6"/>
      <c r="HMJ130" s="6"/>
      <c r="HMK130" s="6"/>
      <c r="HML130" s="6"/>
      <c r="HMM130" s="6"/>
      <c r="HMN130" s="6"/>
      <c r="HMO130" s="6"/>
      <c r="HMP130" s="6"/>
      <c r="HMQ130" s="6"/>
      <c r="HMR130" s="6"/>
      <c r="HMS130" s="6"/>
      <c r="HMT130" s="6"/>
      <c r="HMU130" s="6"/>
      <c r="HMV130" s="6"/>
      <c r="HMW130" s="6"/>
      <c r="HMX130" s="6"/>
      <c r="HMY130" s="6"/>
      <c r="HMZ130" s="6"/>
      <c r="HNA130" s="6"/>
      <c r="HNB130" s="6"/>
      <c r="HNC130" s="6"/>
      <c r="HND130" s="6"/>
      <c r="HNE130" s="6"/>
      <c r="HNF130" s="6"/>
      <c r="HNG130" s="6"/>
      <c r="HNH130" s="6"/>
      <c r="HNI130" s="6"/>
      <c r="HNJ130" s="6"/>
      <c r="HNK130" s="6"/>
      <c r="HNL130" s="6"/>
      <c r="HNM130" s="6"/>
      <c r="HNN130" s="6"/>
      <c r="HNO130" s="6"/>
      <c r="HNP130" s="6"/>
      <c r="HNQ130" s="6"/>
      <c r="HNR130" s="6"/>
      <c r="HNS130" s="6"/>
      <c r="HNT130" s="6"/>
      <c r="HNU130" s="6"/>
      <c r="HNV130" s="6"/>
      <c r="HNW130" s="6"/>
      <c r="HNX130" s="6"/>
      <c r="HNY130" s="6"/>
      <c r="HNZ130" s="6"/>
      <c r="HOA130" s="6"/>
      <c r="HOB130" s="6"/>
      <c r="HOC130" s="6"/>
      <c r="HOD130" s="6"/>
      <c r="HOE130" s="6"/>
      <c r="HOF130" s="6"/>
      <c r="HOG130" s="6"/>
      <c r="HOH130" s="6"/>
      <c r="HOI130" s="6"/>
      <c r="HOJ130" s="6"/>
      <c r="HOK130" s="6"/>
      <c r="HOL130" s="6"/>
      <c r="HOM130" s="6"/>
      <c r="HON130" s="6"/>
      <c r="HOO130" s="6"/>
      <c r="HOP130" s="6"/>
      <c r="HOQ130" s="6"/>
      <c r="HOR130" s="6"/>
      <c r="HOS130" s="6"/>
      <c r="HOT130" s="6"/>
      <c r="HOU130" s="6"/>
      <c r="HOV130" s="6"/>
      <c r="HOW130" s="6"/>
      <c r="HOX130" s="6"/>
      <c r="HOY130" s="6"/>
      <c r="HOZ130" s="6"/>
      <c r="HPA130" s="6"/>
      <c r="HPB130" s="6"/>
      <c r="HPC130" s="6"/>
      <c r="HPD130" s="6"/>
      <c r="HPE130" s="6"/>
      <c r="HPF130" s="6"/>
      <c r="HPG130" s="6"/>
      <c r="HPH130" s="6"/>
      <c r="HPI130" s="6"/>
      <c r="HPJ130" s="6"/>
      <c r="HPK130" s="6"/>
      <c r="HPL130" s="6"/>
      <c r="HPM130" s="6"/>
      <c r="HPN130" s="6"/>
      <c r="HPO130" s="6"/>
      <c r="HPP130" s="6"/>
      <c r="HPQ130" s="6"/>
      <c r="HPR130" s="6"/>
      <c r="HPS130" s="6"/>
      <c r="HPT130" s="6"/>
      <c r="HPU130" s="6"/>
      <c r="HPV130" s="6"/>
      <c r="HPW130" s="6"/>
      <c r="HPX130" s="6"/>
      <c r="HPY130" s="6"/>
      <c r="HPZ130" s="6"/>
      <c r="HQA130" s="6"/>
      <c r="HQB130" s="6"/>
      <c r="HQC130" s="6"/>
      <c r="HQD130" s="6"/>
      <c r="HQE130" s="6"/>
      <c r="HQF130" s="6"/>
      <c r="HQG130" s="6"/>
      <c r="HQH130" s="6"/>
      <c r="HQI130" s="6"/>
      <c r="HQJ130" s="6"/>
      <c r="HQK130" s="6"/>
      <c r="HQL130" s="6"/>
      <c r="HQM130" s="6"/>
      <c r="HQN130" s="6"/>
      <c r="HQO130" s="6"/>
      <c r="HQP130" s="6"/>
      <c r="HQQ130" s="6"/>
      <c r="HQR130" s="6"/>
      <c r="HQS130" s="6"/>
      <c r="HQT130" s="6"/>
      <c r="HQU130" s="6"/>
      <c r="HQV130" s="6"/>
      <c r="HQW130" s="6"/>
      <c r="HQX130" s="6"/>
      <c r="HQY130" s="6"/>
      <c r="HQZ130" s="6"/>
      <c r="HRA130" s="6"/>
      <c r="HRB130" s="6"/>
      <c r="HRC130" s="6"/>
      <c r="HRD130" s="6"/>
      <c r="HRE130" s="6"/>
      <c r="HRF130" s="6"/>
      <c r="HRG130" s="6"/>
      <c r="HRH130" s="6"/>
      <c r="HRI130" s="6"/>
      <c r="HRJ130" s="6"/>
      <c r="HRK130" s="6"/>
      <c r="HRL130" s="6"/>
      <c r="HRM130" s="6"/>
      <c r="HRN130" s="6"/>
      <c r="HRO130" s="6"/>
      <c r="HRP130" s="6"/>
      <c r="HRQ130" s="6"/>
      <c r="HRR130" s="6"/>
      <c r="HRS130" s="6"/>
      <c r="HRT130" s="6"/>
      <c r="HRU130" s="6"/>
      <c r="HRV130" s="6"/>
      <c r="HRW130" s="6"/>
      <c r="HRX130" s="6"/>
      <c r="HRY130" s="6"/>
      <c r="HRZ130" s="6"/>
      <c r="HSA130" s="6"/>
      <c r="HSB130" s="6"/>
      <c r="HSC130" s="6"/>
      <c r="HSD130" s="6"/>
      <c r="HSE130" s="6"/>
      <c r="HSF130" s="6"/>
      <c r="HSG130" s="6"/>
      <c r="HSH130" s="6"/>
      <c r="HSI130" s="6"/>
      <c r="HSJ130" s="6"/>
      <c r="HSK130" s="6"/>
      <c r="HSL130" s="6"/>
      <c r="HSM130" s="6"/>
      <c r="HSN130" s="6"/>
      <c r="HSO130" s="6"/>
      <c r="HSP130" s="6"/>
      <c r="HSQ130" s="6"/>
      <c r="HSR130" s="6"/>
      <c r="HSS130" s="6"/>
      <c r="HST130" s="6"/>
      <c r="HSU130" s="6"/>
      <c r="HSV130" s="6"/>
      <c r="HSW130" s="6"/>
      <c r="HSX130" s="6"/>
      <c r="HSY130" s="6"/>
      <c r="HSZ130" s="6"/>
      <c r="HTA130" s="6"/>
      <c r="HTB130" s="6"/>
      <c r="HTC130" s="6"/>
      <c r="HTD130" s="6"/>
      <c r="HTE130" s="6"/>
      <c r="HTF130" s="6"/>
      <c r="HTG130" s="6"/>
      <c r="HTH130" s="6"/>
      <c r="HTI130" s="6"/>
      <c r="HTJ130" s="6"/>
      <c r="HTK130" s="6"/>
      <c r="HTL130" s="6"/>
      <c r="HTM130" s="6"/>
      <c r="HTN130" s="6"/>
      <c r="HTO130" s="6"/>
      <c r="HTP130" s="6"/>
      <c r="HTQ130" s="6"/>
      <c r="HTR130" s="6"/>
      <c r="HTS130" s="6"/>
      <c r="HTT130" s="6"/>
      <c r="HTU130" s="6"/>
      <c r="HTV130" s="6"/>
      <c r="HTW130" s="6"/>
      <c r="HTX130" s="6"/>
      <c r="HTY130" s="6"/>
      <c r="HTZ130" s="6"/>
      <c r="HUA130" s="6"/>
      <c r="HUB130" s="6"/>
      <c r="HUC130" s="6"/>
      <c r="HUD130" s="6"/>
      <c r="HUE130" s="6"/>
      <c r="HUF130" s="6"/>
      <c r="HUG130" s="6"/>
      <c r="HUH130" s="6"/>
      <c r="HUI130" s="6"/>
      <c r="HUJ130" s="6"/>
      <c r="HUK130" s="6"/>
      <c r="HUL130" s="6"/>
      <c r="HUM130" s="6"/>
      <c r="HUN130" s="6"/>
      <c r="HUO130" s="6"/>
      <c r="HUP130" s="6"/>
      <c r="HUQ130" s="6"/>
      <c r="HUR130" s="6"/>
      <c r="HUS130" s="6"/>
      <c r="HUT130" s="6"/>
      <c r="HUU130" s="6"/>
      <c r="HUV130" s="6"/>
      <c r="HUW130" s="6"/>
      <c r="HUX130" s="6"/>
      <c r="HUY130" s="6"/>
      <c r="HUZ130" s="6"/>
      <c r="HVA130" s="6"/>
      <c r="HVB130" s="6"/>
      <c r="HVC130" s="6"/>
      <c r="HVD130" s="6"/>
      <c r="HVE130" s="6"/>
      <c r="HVF130" s="6"/>
      <c r="HVG130" s="6"/>
      <c r="HVH130" s="6"/>
      <c r="HVI130" s="6"/>
      <c r="HVJ130" s="6"/>
      <c r="HVK130" s="6"/>
      <c r="HVL130" s="6"/>
      <c r="HVM130" s="6"/>
      <c r="HVN130" s="6"/>
      <c r="HVO130" s="6"/>
      <c r="HVP130" s="6"/>
      <c r="HVQ130" s="6"/>
      <c r="HVR130" s="6"/>
      <c r="HVS130" s="6"/>
      <c r="HVT130" s="6"/>
      <c r="HVU130" s="6"/>
      <c r="HVV130" s="6"/>
      <c r="HVW130" s="6"/>
      <c r="HVX130" s="6"/>
      <c r="HVY130" s="6"/>
      <c r="HVZ130" s="6"/>
      <c r="HWA130" s="6"/>
      <c r="HWB130" s="6"/>
      <c r="HWC130" s="6"/>
      <c r="HWD130" s="6"/>
      <c r="HWE130" s="6"/>
      <c r="HWF130" s="6"/>
      <c r="HWG130" s="6"/>
      <c r="HWH130" s="6"/>
      <c r="HWI130" s="6"/>
      <c r="HWJ130" s="6"/>
      <c r="HWK130" s="6"/>
      <c r="HWL130" s="6"/>
      <c r="HWM130" s="6"/>
      <c r="HWN130" s="6"/>
      <c r="HWO130" s="6"/>
      <c r="HWP130" s="6"/>
      <c r="HWQ130" s="6"/>
      <c r="HWR130" s="6"/>
      <c r="HWS130" s="6"/>
      <c r="HWT130" s="6"/>
      <c r="HWU130" s="6"/>
      <c r="HWV130" s="6"/>
      <c r="HWW130" s="6"/>
      <c r="HWX130" s="6"/>
      <c r="HWY130" s="6"/>
      <c r="HWZ130" s="6"/>
      <c r="HXA130" s="6"/>
      <c r="HXB130" s="6"/>
      <c r="HXC130" s="6"/>
      <c r="HXD130" s="6"/>
      <c r="HXE130" s="6"/>
      <c r="HXF130" s="6"/>
      <c r="HXG130" s="6"/>
      <c r="HXH130" s="6"/>
      <c r="HXI130" s="6"/>
      <c r="HXJ130" s="6"/>
      <c r="HXK130" s="6"/>
      <c r="HXL130" s="6"/>
      <c r="HXM130" s="6"/>
      <c r="HXN130" s="6"/>
      <c r="HXO130" s="6"/>
      <c r="HXP130" s="6"/>
      <c r="HXQ130" s="6"/>
      <c r="HXR130" s="6"/>
      <c r="HXS130" s="6"/>
      <c r="HXT130" s="6"/>
      <c r="HXU130" s="6"/>
      <c r="HXV130" s="6"/>
      <c r="HXW130" s="6"/>
      <c r="HXX130" s="6"/>
      <c r="HXY130" s="6"/>
      <c r="HXZ130" s="6"/>
      <c r="HYA130" s="6"/>
      <c r="HYB130" s="6"/>
      <c r="HYC130" s="6"/>
      <c r="HYD130" s="6"/>
      <c r="HYE130" s="6"/>
      <c r="HYF130" s="6"/>
      <c r="HYG130" s="6"/>
      <c r="HYH130" s="6"/>
      <c r="HYI130" s="6"/>
      <c r="HYJ130" s="6"/>
      <c r="HYK130" s="6"/>
      <c r="HYL130" s="6"/>
      <c r="HYM130" s="6"/>
      <c r="HYN130" s="6"/>
      <c r="HYO130" s="6"/>
      <c r="HYP130" s="6"/>
      <c r="HYQ130" s="6"/>
      <c r="HYR130" s="6"/>
      <c r="HYS130" s="6"/>
      <c r="HYT130" s="6"/>
      <c r="HYU130" s="6"/>
      <c r="HYV130" s="6"/>
      <c r="HYW130" s="6"/>
      <c r="HYX130" s="6"/>
      <c r="HYY130" s="6"/>
      <c r="HYZ130" s="6"/>
      <c r="HZA130" s="6"/>
      <c r="HZB130" s="6"/>
      <c r="HZC130" s="6"/>
      <c r="HZD130" s="6"/>
      <c r="HZE130" s="6"/>
      <c r="HZF130" s="6"/>
      <c r="HZG130" s="6"/>
      <c r="HZH130" s="6"/>
      <c r="HZI130" s="6"/>
      <c r="HZJ130" s="6"/>
      <c r="HZK130" s="6"/>
      <c r="HZL130" s="6"/>
      <c r="HZM130" s="6"/>
      <c r="HZN130" s="6"/>
      <c r="HZO130" s="6"/>
      <c r="HZP130" s="6"/>
      <c r="HZQ130" s="6"/>
      <c r="HZR130" s="6"/>
      <c r="HZS130" s="6"/>
      <c r="HZT130" s="6"/>
      <c r="HZU130" s="6"/>
      <c r="HZV130" s="6"/>
      <c r="HZW130" s="6"/>
      <c r="HZX130" s="6"/>
      <c r="HZY130" s="6"/>
      <c r="HZZ130" s="6"/>
      <c r="IAA130" s="6"/>
      <c r="IAB130" s="6"/>
      <c r="IAC130" s="6"/>
      <c r="IAD130" s="6"/>
      <c r="IAE130" s="6"/>
      <c r="IAF130" s="6"/>
      <c r="IAG130" s="6"/>
      <c r="IAH130" s="6"/>
      <c r="IAI130" s="6"/>
      <c r="IAJ130" s="6"/>
      <c r="IAK130" s="6"/>
      <c r="IAL130" s="6"/>
      <c r="IAM130" s="6"/>
      <c r="IAN130" s="6"/>
      <c r="IAO130" s="6"/>
      <c r="IAP130" s="6"/>
      <c r="IAQ130" s="6"/>
      <c r="IAR130" s="6"/>
      <c r="IAS130" s="6"/>
      <c r="IAT130" s="6"/>
      <c r="IAU130" s="6"/>
      <c r="IAV130" s="6"/>
      <c r="IAW130" s="6"/>
      <c r="IAX130" s="6"/>
      <c r="IAY130" s="6"/>
      <c r="IAZ130" s="6"/>
      <c r="IBA130" s="6"/>
      <c r="IBB130" s="6"/>
      <c r="IBC130" s="6"/>
      <c r="IBD130" s="6"/>
      <c r="IBE130" s="6"/>
      <c r="IBF130" s="6"/>
      <c r="IBG130" s="6"/>
      <c r="IBH130" s="6"/>
      <c r="IBI130" s="6"/>
      <c r="IBJ130" s="6"/>
      <c r="IBK130" s="6"/>
      <c r="IBL130" s="6"/>
      <c r="IBM130" s="6"/>
      <c r="IBN130" s="6"/>
      <c r="IBO130" s="6"/>
      <c r="IBP130" s="6"/>
      <c r="IBQ130" s="6"/>
      <c r="IBR130" s="6"/>
      <c r="IBS130" s="6"/>
      <c r="IBT130" s="6"/>
      <c r="IBU130" s="6"/>
      <c r="IBV130" s="6"/>
      <c r="IBW130" s="6"/>
      <c r="IBX130" s="6"/>
      <c r="IBY130" s="6"/>
      <c r="IBZ130" s="6"/>
      <c r="ICA130" s="6"/>
      <c r="ICB130" s="6"/>
      <c r="ICC130" s="6"/>
      <c r="ICD130" s="6"/>
      <c r="ICE130" s="6"/>
      <c r="ICF130" s="6"/>
      <c r="ICG130" s="6"/>
      <c r="ICH130" s="6"/>
      <c r="ICI130" s="6"/>
      <c r="ICJ130" s="6"/>
      <c r="ICK130" s="6"/>
      <c r="ICL130" s="6"/>
      <c r="ICM130" s="6"/>
      <c r="ICN130" s="6"/>
      <c r="ICO130" s="6"/>
      <c r="ICP130" s="6"/>
      <c r="ICQ130" s="6"/>
      <c r="ICR130" s="6"/>
      <c r="ICS130" s="6"/>
      <c r="ICT130" s="6"/>
      <c r="ICU130" s="6"/>
      <c r="ICV130" s="6"/>
      <c r="ICW130" s="6"/>
      <c r="ICX130" s="6"/>
      <c r="ICY130" s="6"/>
      <c r="ICZ130" s="6"/>
      <c r="IDA130" s="6"/>
      <c r="IDB130" s="6"/>
      <c r="IDC130" s="6"/>
      <c r="IDD130" s="6"/>
      <c r="IDE130" s="6"/>
      <c r="IDF130" s="6"/>
      <c r="IDG130" s="6"/>
      <c r="IDH130" s="6"/>
      <c r="IDI130" s="6"/>
      <c r="IDJ130" s="6"/>
      <c r="IDK130" s="6"/>
      <c r="IDL130" s="6"/>
      <c r="IDM130" s="6"/>
      <c r="IDN130" s="6"/>
      <c r="IDO130" s="6"/>
      <c r="IDP130" s="6"/>
      <c r="IDQ130" s="6"/>
      <c r="IDR130" s="6"/>
      <c r="IDS130" s="6"/>
      <c r="IDT130" s="6"/>
      <c r="IDU130" s="6"/>
      <c r="IDV130" s="6"/>
      <c r="IDW130" s="6"/>
      <c r="IDX130" s="6"/>
      <c r="IDY130" s="6"/>
      <c r="IDZ130" s="6"/>
      <c r="IEA130" s="6"/>
      <c r="IEB130" s="6"/>
      <c r="IEC130" s="6"/>
      <c r="IED130" s="6"/>
      <c r="IEE130" s="6"/>
      <c r="IEF130" s="6"/>
      <c r="IEG130" s="6"/>
      <c r="IEH130" s="6"/>
      <c r="IEI130" s="6"/>
      <c r="IEJ130" s="6"/>
      <c r="IEK130" s="6"/>
      <c r="IEL130" s="6"/>
      <c r="IEM130" s="6"/>
      <c r="IEN130" s="6"/>
      <c r="IEO130" s="6"/>
      <c r="IEP130" s="6"/>
      <c r="IEQ130" s="6"/>
      <c r="IER130" s="6"/>
      <c r="IES130" s="6"/>
      <c r="IET130" s="6"/>
      <c r="IEU130" s="6"/>
      <c r="IEV130" s="6"/>
      <c r="IEW130" s="6"/>
      <c r="IEX130" s="6"/>
      <c r="IEY130" s="6"/>
      <c r="IEZ130" s="6"/>
      <c r="IFA130" s="6"/>
      <c r="IFB130" s="6"/>
      <c r="IFC130" s="6"/>
      <c r="IFD130" s="6"/>
      <c r="IFE130" s="6"/>
      <c r="IFF130" s="6"/>
      <c r="IFG130" s="6"/>
      <c r="IFH130" s="6"/>
      <c r="IFI130" s="6"/>
      <c r="IFJ130" s="6"/>
      <c r="IFK130" s="6"/>
      <c r="IFL130" s="6"/>
      <c r="IFM130" s="6"/>
      <c r="IFN130" s="6"/>
      <c r="IFO130" s="6"/>
      <c r="IFP130" s="6"/>
      <c r="IFQ130" s="6"/>
      <c r="IFR130" s="6"/>
      <c r="IFS130" s="6"/>
      <c r="IFT130" s="6"/>
      <c r="IFU130" s="6"/>
      <c r="IFV130" s="6"/>
      <c r="IFW130" s="6"/>
      <c r="IFX130" s="6"/>
      <c r="IFY130" s="6"/>
      <c r="IFZ130" s="6"/>
      <c r="IGA130" s="6"/>
      <c r="IGB130" s="6"/>
      <c r="IGC130" s="6"/>
      <c r="IGD130" s="6"/>
      <c r="IGE130" s="6"/>
      <c r="IGF130" s="6"/>
      <c r="IGG130" s="6"/>
      <c r="IGH130" s="6"/>
      <c r="IGI130" s="6"/>
      <c r="IGJ130" s="6"/>
      <c r="IGK130" s="6"/>
      <c r="IGL130" s="6"/>
      <c r="IGM130" s="6"/>
      <c r="IGN130" s="6"/>
      <c r="IGO130" s="6"/>
      <c r="IGP130" s="6"/>
      <c r="IGQ130" s="6"/>
      <c r="IGR130" s="6"/>
      <c r="IGS130" s="6"/>
      <c r="IGT130" s="6"/>
      <c r="IGU130" s="6"/>
      <c r="IGV130" s="6"/>
      <c r="IGW130" s="6"/>
      <c r="IGX130" s="6"/>
      <c r="IGY130" s="6"/>
      <c r="IGZ130" s="6"/>
      <c r="IHA130" s="6"/>
      <c r="IHB130" s="6"/>
      <c r="IHC130" s="6"/>
      <c r="IHD130" s="6"/>
      <c r="IHE130" s="6"/>
      <c r="IHF130" s="6"/>
      <c r="IHG130" s="6"/>
      <c r="IHH130" s="6"/>
      <c r="IHI130" s="6"/>
      <c r="IHJ130" s="6"/>
      <c r="IHK130" s="6"/>
      <c r="IHL130" s="6"/>
      <c r="IHM130" s="6"/>
      <c r="IHN130" s="6"/>
      <c r="IHO130" s="6"/>
      <c r="IHP130" s="6"/>
      <c r="IHQ130" s="6"/>
      <c r="IHR130" s="6"/>
      <c r="IHS130" s="6"/>
      <c r="IHT130" s="6"/>
      <c r="IHU130" s="6"/>
      <c r="IHV130" s="6"/>
      <c r="IHW130" s="6"/>
      <c r="IHX130" s="6"/>
      <c r="IHY130" s="6"/>
      <c r="IHZ130" s="6"/>
      <c r="IIA130" s="6"/>
      <c r="IIB130" s="6"/>
      <c r="IIC130" s="6"/>
      <c r="IID130" s="6"/>
      <c r="IIE130" s="6"/>
      <c r="IIF130" s="6"/>
      <c r="IIG130" s="6"/>
      <c r="IIH130" s="6"/>
      <c r="III130" s="6"/>
      <c r="IIJ130" s="6"/>
      <c r="IIK130" s="6"/>
      <c r="IIL130" s="6"/>
      <c r="IIM130" s="6"/>
      <c r="IIN130" s="6"/>
      <c r="IIO130" s="6"/>
      <c r="IIP130" s="6"/>
      <c r="IIQ130" s="6"/>
      <c r="IIR130" s="6"/>
      <c r="IIS130" s="6"/>
      <c r="IIT130" s="6"/>
      <c r="IIU130" s="6"/>
      <c r="IIV130" s="6"/>
      <c r="IIW130" s="6"/>
      <c r="IIX130" s="6"/>
      <c r="IIY130" s="6"/>
      <c r="IIZ130" s="6"/>
      <c r="IJA130" s="6"/>
      <c r="IJB130" s="6"/>
      <c r="IJC130" s="6"/>
      <c r="IJD130" s="6"/>
      <c r="IJE130" s="6"/>
      <c r="IJF130" s="6"/>
      <c r="IJG130" s="6"/>
      <c r="IJH130" s="6"/>
      <c r="IJI130" s="6"/>
      <c r="IJJ130" s="6"/>
      <c r="IJK130" s="6"/>
      <c r="IJL130" s="6"/>
      <c r="IJM130" s="6"/>
      <c r="IJN130" s="6"/>
      <c r="IJO130" s="6"/>
      <c r="IJP130" s="6"/>
      <c r="IJQ130" s="6"/>
      <c r="IJR130" s="6"/>
      <c r="IJS130" s="6"/>
      <c r="IJT130" s="6"/>
      <c r="IJU130" s="6"/>
      <c r="IJV130" s="6"/>
      <c r="IJW130" s="6"/>
      <c r="IJX130" s="6"/>
      <c r="IJY130" s="6"/>
      <c r="IJZ130" s="6"/>
      <c r="IKA130" s="6"/>
      <c r="IKB130" s="6"/>
      <c r="IKC130" s="6"/>
      <c r="IKD130" s="6"/>
      <c r="IKE130" s="6"/>
      <c r="IKF130" s="6"/>
      <c r="IKG130" s="6"/>
      <c r="IKH130" s="6"/>
      <c r="IKI130" s="6"/>
      <c r="IKJ130" s="6"/>
      <c r="IKK130" s="6"/>
      <c r="IKL130" s="6"/>
      <c r="IKM130" s="6"/>
      <c r="IKN130" s="6"/>
      <c r="IKO130" s="6"/>
      <c r="IKP130" s="6"/>
      <c r="IKQ130" s="6"/>
      <c r="IKR130" s="6"/>
      <c r="IKS130" s="6"/>
      <c r="IKT130" s="6"/>
      <c r="IKU130" s="6"/>
      <c r="IKV130" s="6"/>
      <c r="IKW130" s="6"/>
      <c r="IKX130" s="6"/>
      <c r="IKY130" s="6"/>
      <c r="IKZ130" s="6"/>
      <c r="ILA130" s="6"/>
      <c r="ILB130" s="6"/>
      <c r="ILC130" s="6"/>
      <c r="ILD130" s="6"/>
      <c r="ILE130" s="6"/>
      <c r="ILF130" s="6"/>
      <c r="ILG130" s="6"/>
      <c r="ILH130" s="6"/>
      <c r="ILI130" s="6"/>
      <c r="ILJ130" s="6"/>
      <c r="ILK130" s="6"/>
      <c r="ILL130" s="6"/>
      <c r="ILM130" s="6"/>
      <c r="ILN130" s="6"/>
      <c r="ILO130" s="6"/>
      <c r="ILP130" s="6"/>
      <c r="ILQ130" s="6"/>
      <c r="ILR130" s="6"/>
      <c r="ILS130" s="6"/>
      <c r="ILT130" s="6"/>
      <c r="ILU130" s="6"/>
      <c r="ILV130" s="6"/>
      <c r="ILW130" s="6"/>
      <c r="ILX130" s="6"/>
      <c r="ILY130" s="6"/>
      <c r="ILZ130" s="6"/>
      <c r="IMA130" s="6"/>
      <c r="IMB130" s="6"/>
      <c r="IMC130" s="6"/>
      <c r="IMD130" s="6"/>
      <c r="IME130" s="6"/>
      <c r="IMF130" s="6"/>
      <c r="IMG130" s="6"/>
      <c r="IMH130" s="6"/>
      <c r="IMI130" s="6"/>
      <c r="IMJ130" s="6"/>
      <c r="IMK130" s="6"/>
      <c r="IML130" s="6"/>
      <c r="IMM130" s="6"/>
      <c r="IMN130" s="6"/>
      <c r="IMO130" s="6"/>
      <c r="IMP130" s="6"/>
      <c r="IMQ130" s="6"/>
      <c r="IMR130" s="6"/>
      <c r="IMS130" s="6"/>
      <c r="IMT130" s="6"/>
      <c r="IMU130" s="6"/>
      <c r="IMV130" s="6"/>
      <c r="IMW130" s="6"/>
      <c r="IMX130" s="6"/>
      <c r="IMY130" s="6"/>
      <c r="IMZ130" s="6"/>
      <c r="INA130" s="6"/>
      <c r="INB130" s="6"/>
      <c r="INC130" s="6"/>
      <c r="IND130" s="6"/>
      <c r="INE130" s="6"/>
      <c r="INF130" s="6"/>
      <c r="ING130" s="6"/>
      <c r="INH130" s="6"/>
      <c r="INI130" s="6"/>
      <c r="INJ130" s="6"/>
      <c r="INK130" s="6"/>
      <c r="INL130" s="6"/>
      <c r="INM130" s="6"/>
      <c r="INN130" s="6"/>
      <c r="INO130" s="6"/>
      <c r="INP130" s="6"/>
      <c r="INQ130" s="6"/>
      <c r="INR130" s="6"/>
      <c r="INS130" s="6"/>
      <c r="INT130" s="6"/>
      <c r="INU130" s="6"/>
      <c r="INV130" s="6"/>
      <c r="INW130" s="6"/>
      <c r="INX130" s="6"/>
      <c r="INY130" s="6"/>
      <c r="INZ130" s="6"/>
      <c r="IOA130" s="6"/>
      <c r="IOB130" s="6"/>
      <c r="IOC130" s="6"/>
      <c r="IOD130" s="6"/>
      <c r="IOE130" s="6"/>
      <c r="IOF130" s="6"/>
      <c r="IOG130" s="6"/>
      <c r="IOH130" s="6"/>
      <c r="IOI130" s="6"/>
      <c r="IOJ130" s="6"/>
      <c r="IOK130" s="6"/>
      <c r="IOL130" s="6"/>
      <c r="IOM130" s="6"/>
      <c r="ION130" s="6"/>
      <c r="IOO130" s="6"/>
      <c r="IOP130" s="6"/>
      <c r="IOQ130" s="6"/>
      <c r="IOR130" s="6"/>
      <c r="IOS130" s="6"/>
      <c r="IOT130" s="6"/>
      <c r="IOU130" s="6"/>
      <c r="IOV130" s="6"/>
      <c r="IOW130" s="6"/>
      <c r="IOX130" s="6"/>
      <c r="IOY130" s="6"/>
      <c r="IOZ130" s="6"/>
      <c r="IPA130" s="6"/>
      <c r="IPB130" s="6"/>
      <c r="IPC130" s="6"/>
      <c r="IPD130" s="6"/>
      <c r="IPE130" s="6"/>
      <c r="IPF130" s="6"/>
      <c r="IPG130" s="6"/>
      <c r="IPH130" s="6"/>
      <c r="IPI130" s="6"/>
      <c r="IPJ130" s="6"/>
      <c r="IPK130" s="6"/>
      <c r="IPL130" s="6"/>
      <c r="IPM130" s="6"/>
      <c r="IPN130" s="6"/>
      <c r="IPO130" s="6"/>
      <c r="IPP130" s="6"/>
      <c r="IPQ130" s="6"/>
      <c r="IPR130" s="6"/>
      <c r="IPS130" s="6"/>
      <c r="IPT130" s="6"/>
      <c r="IPU130" s="6"/>
      <c r="IPV130" s="6"/>
      <c r="IPW130" s="6"/>
      <c r="IPX130" s="6"/>
      <c r="IPY130" s="6"/>
      <c r="IPZ130" s="6"/>
      <c r="IQA130" s="6"/>
      <c r="IQB130" s="6"/>
      <c r="IQC130" s="6"/>
      <c r="IQD130" s="6"/>
      <c r="IQE130" s="6"/>
      <c r="IQF130" s="6"/>
      <c r="IQG130" s="6"/>
      <c r="IQH130" s="6"/>
      <c r="IQI130" s="6"/>
      <c r="IQJ130" s="6"/>
      <c r="IQK130" s="6"/>
      <c r="IQL130" s="6"/>
      <c r="IQM130" s="6"/>
      <c r="IQN130" s="6"/>
      <c r="IQO130" s="6"/>
      <c r="IQP130" s="6"/>
      <c r="IQQ130" s="6"/>
      <c r="IQR130" s="6"/>
      <c r="IQS130" s="6"/>
      <c r="IQT130" s="6"/>
      <c r="IQU130" s="6"/>
      <c r="IQV130" s="6"/>
      <c r="IQW130" s="6"/>
      <c r="IQX130" s="6"/>
      <c r="IQY130" s="6"/>
      <c r="IQZ130" s="6"/>
      <c r="IRA130" s="6"/>
      <c r="IRB130" s="6"/>
      <c r="IRC130" s="6"/>
      <c r="IRD130" s="6"/>
      <c r="IRE130" s="6"/>
      <c r="IRF130" s="6"/>
      <c r="IRG130" s="6"/>
      <c r="IRH130" s="6"/>
      <c r="IRI130" s="6"/>
      <c r="IRJ130" s="6"/>
      <c r="IRK130" s="6"/>
      <c r="IRL130" s="6"/>
      <c r="IRM130" s="6"/>
      <c r="IRN130" s="6"/>
      <c r="IRO130" s="6"/>
      <c r="IRP130" s="6"/>
      <c r="IRQ130" s="6"/>
      <c r="IRR130" s="6"/>
      <c r="IRS130" s="6"/>
      <c r="IRT130" s="6"/>
      <c r="IRU130" s="6"/>
      <c r="IRV130" s="6"/>
      <c r="IRW130" s="6"/>
      <c r="IRX130" s="6"/>
      <c r="IRY130" s="6"/>
      <c r="IRZ130" s="6"/>
      <c r="ISA130" s="6"/>
      <c r="ISB130" s="6"/>
      <c r="ISC130" s="6"/>
      <c r="ISD130" s="6"/>
      <c r="ISE130" s="6"/>
      <c r="ISF130" s="6"/>
      <c r="ISG130" s="6"/>
      <c r="ISH130" s="6"/>
      <c r="ISI130" s="6"/>
      <c r="ISJ130" s="6"/>
      <c r="ISK130" s="6"/>
      <c r="ISL130" s="6"/>
      <c r="ISM130" s="6"/>
      <c r="ISN130" s="6"/>
      <c r="ISO130" s="6"/>
      <c r="ISP130" s="6"/>
      <c r="ISQ130" s="6"/>
      <c r="ISR130" s="6"/>
      <c r="ISS130" s="6"/>
      <c r="IST130" s="6"/>
      <c r="ISU130" s="6"/>
      <c r="ISV130" s="6"/>
      <c r="ISW130" s="6"/>
      <c r="ISX130" s="6"/>
      <c r="ISY130" s="6"/>
      <c r="ISZ130" s="6"/>
      <c r="ITA130" s="6"/>
      <c r="ITB130" s="6"/>
      <c r="ITC130" s="6"/>
      <c r="ITD130" s="6"/>
      <c r="ITE130" s="6"/>
      <c r="ITF130" s="6"/>
      <c r="ITG130" s="6"/>
      <c r="ITH130" s="6"/>
      <c r="ITI130" s="6"/>
      <c r="ITJ130" s="6"/>
      <c r="ITK130" s="6"/>
      <c r="ITL130" s="6"/>
      <c r="ITM130" s="6"/>
      <c r="ITN130" s="6"/>
      <c r="ITO130" s="6"/>
      <c r="ITP130" s="6"/>
      <c r="ITQ130" s="6"/>
      <c r="ITR130" s="6"/>
      <c r="ITS130" s="6"/>
      <c r="ITT130" s="6"/>
      <c r="ITU130" s="6"/>
      <c r="ITV130" s="6"/>
      <c r="ITW130" s="6"/>
      <c r="ITX130" s="6"/>
      <c r="ITY130" s="6"/>
      <c r="ITZ130" s="6"/>
      <c r="IUA130" s="6"/>
      <c r="IUB130" s="6"/>
      <c r="IUC130" s="6"/>
      <c r="IUD130" s="6"/>
      <c r="IUE130" s="6"/>
      <c r="IUF130" s="6"/>
      <c r="IUG130" s="6"/>
      <c r="IUH130" s="6"/>
      <c r="IUI130" s="6"/>
      <c r="IUJ130" s="6"/>
      <c r="IUK130" s="6"/>
      <c r="IUL130" s="6"/>
      <c r="IUM130" s="6"/>
      <c r="IUN130" s="6"/>
      <c r="IUO130" s="6"/>
      <c r="IUP130" s="6"/>
      <c r="IUQ130" s="6"/>
      <c r="IUR130" s="6"/>
      <c r="IUS130" s="6"/>
      <c r="IUT130" s="6"/>
      <c r="IUU130" s="6"/>
      <c r="IUV130" s="6"/>
      <c r="IUW130" s="6"/>
      <c r="IUX130" s="6"/>
      <c r="IUY130" s="6"/>
      <c r="IUZ130" s="6"/>
      <c r="IVA130" s="6"/>
      <c r="IVB130" s="6"/>
      <c r="IVC130" s="6"/>
      <c r="IVD130" s="6"/>
      <c r="IVE130" s="6"/>
      <c r="IVF130" s="6"/>
      <c r="IVG130" s="6"/>
      <c r="IVH130" s="6"/>
      <c r="IVI130" s="6"/>
      <c r="IVJ130" s="6"/>
      <c r="IVK130" s="6"/>
      <c r="IVL130" s="6"/>
      <c r="IVM130" s="6"/>
      <c r="IVN130" s="6"/>
      <c r="IVO130" s="6"/>
      <c r="IVP130" s="6"/>
      <c r="IVQ130" s="6"/>
      <c r="IVR130" s="6"/>
      <c r="IVS130" s="6"/>
      <c r="IVT130" s="6"/>
      <c r="IVU130" s="6"/>
      <c r="IVV130" s="6"/>
      <c r="IVW130" s="6"/>
      <c r="IVX130" s="6"/>
      <c r="IVY130" s="6"/>
      <c r="IVZ130" s="6"/>
      <c r="IWA130" s="6"/>
      <c r="IWB130" s="6"/>
      <c r="IWC130" s="6"/>
      <c r="IWD130" s="6"/>
      <c r="IWE130" s="6"/>
      <c r="IWF130" s="6"/>
      <c r="IWG130" s="6"/>
      <c r="IWH130" s="6"/>
      <c r="IWI130" s="6"/>
      <c r="IWJ130" s="6"/>
      <c r="IWK130" s="6"/>
      <c r="IWL130" s="6"/>
      <c r="IWM130" s="6"/>
      <c r="IWN130" s="6"/>
      <c r="IWO130" s="6"/>
      <c r="IWP130" s="6"/>
      <c r="IWQ130" s="6"/>
      <c r="IWR130" s="6"/>
      <c r="IWS130" s="6"/>
      <c r="IWT130" s="6"/>
      <c r="IWU130" s="6"/>
      <c r="IWV130" s="6"/>
      <c r="IWW130" s="6"/>
      <c r="IWX130" s="6"/>
      <c r="IWY130" s="6"/>
      <c r="IWZ130" s="6"/>
      <c r="IXA130" s="6"/>
      <c r="IXB130" s="6"/>
      <c r="IXC130" s="6"/>
      <c r="IXD130" s="6"/>
      <c r="IXE130" s="6"/>
      <c r="IXF130" s="6"/>
      <c r="IXG130" s="6"/>
      <c r="IXH130" s="6"/>
      <c r="IXI130" s="6"/>
      <c r="IXJ130" s="6"/>
      <c r="IXK130" s="6"/>
      <c r="IXL130" s="6"/>
      <c r="IXM130" s="6"/>
      <c r="IXN130" s="6"/>
      <c r="IXO130" s="6"/>
      <c r="IXP130" s="6"/>
      <c r="IXQ130" s="6"/>
      <c r="IXR130" s="6"/>
      <c r="IXS130" s="6"/>
      <c r="IXT130" s="6"/>
      <c r="IXU130" s="6"/>
      <c r="IXV130" s="6"/>
      <c r="IXW130" s="6"/>
      <c r="IXX130" s="6"/>
      <c r="IXY130" s="6"/>
      <c r="IXZ130" s="6"/>
      <c r="IYA130" s="6"/>
      <c r="IYB130" s="6"/>
      <c r="IYC130" s="6"/>
      <c r="IYD130" s="6"/>
      <c r="IYE130" s="6"/>
      <c r="IYF130" s="6"/>
      <c r="IYG130" s="6"/>
      <c r="IYH130" s="6"/>
      <c r="IYI130" s="6"/>
      <c r="IYJ130" s="6"/>
      <c r="IYK130" s="6"/>
      <c r="IYL130" s="6"/>
      <c r="IYM130" s="6"/>
      <c r="IYN130" s="6"/>
      <c r="IYO130" s="6"/>
      <c r="IYP130" s="6"/>
      <c r="IYQ130" s="6"/>
      <c r="IYR130" s="6"/>
      <c r="IYS130" s="6"/>
      <c r="IYT130" s="6"/>
      <c r="IYU130" s="6"/>
      <c r="IYV130" s="6"/>
      <c r="IYW130" s="6"/>
      <c r="IYX130" s="6"/>
      <c r="IYY130" s="6"/>
      <c r="IYZ130" s="6"/>
      <c r="IZA130" s="6"/>
      <c r="IZB130" s="6"/>
      <c r="IZC130" s="6"/>
      <c r="IZD130" s="6"/>
      <c r="IZE130" s="6"/>
      <c r="IZF130" s="6"/>
      <c r="IZG130" s="6"/>
      <c r="IZH130" s="6"/>
      <c r="IZI130" s="6"/>
      <c r="IZJ130" s="6"/>
      <c r="IZK130" s="6"/>
      <c r="IZL130" s="6"/>
      <c r="IZM130" s="6"/>
      <c r="IZN130" s="6"/>
      <c r="IZO130" s="6"/>
      <c r="IZP130" s="6"/>
      <c r="IZQ130" s="6"/>
      <c r="IZR130" s="6"/>
      <c r="IZS130" s="6"/>
      <c r="IZT130" s="6"/>
      <c r="IZU130" s="6"/>
      <c r="IZV130" s="6"/>
      <c r="IZW130" s="6"/>
      <c r="IZX130" s="6"/>
      <c r="IZY130" s="6"/>
      <c r="IZZ130" s="6"/>
      <c r="JAA130" s="6"/>
      <c r="JAB130" s="6"/>
      <c r="JAC130" s="6"/>
      <c r="JAD130" s="6"/>
      <c r="JAE130" s="6"/>
      <c r="JAF130" s="6"/>
      <c r="JAG130" s="6"/>
      <c r="JAH130" s="6"/>
      <c r="JAI130" s="6"/>
      <c r="JAJ130" s="6"/>
      <c r="JAK130" s="6"/>
      <c r="JAL130" s="6"/>
      <c r="JAM130" s="6"/>
      <c r="JAN130" s="6"/>
      <c r="JAO130" s="6"/>
      <c r="JAP130" s="6"/>
      <c r="JAQ130" s="6"/>
      <c r="JAR130" s="6"/>
      <c r="JAS130" s="6"/>
      <c r="JAT130" s="6"/>
      <c r="JAU130" s="6"/>
      <c r="JAV130" s="6"/>
      <c r="JAW130" s="6"/>
      <c r="JAX130" s="6"/>
      <c r="JAY130" s="6"/>
      <c r="JAZ130" s="6"/>
      <c r="JBA130" s="6"/>
      <c r="JBB130" s="6"/>
      <c r="JBC130" s="6"/>
      <c r="JBD130" s="6"/>
      <c r="JBE130" s="6"/>
      <c r="JBF130" s="6"/>
      <c r="JBG130" s="6"/>
      <c r="JBH130" s="6"/>
      <c r="JBI130" s="6"/>
      <c r="JBJ130" s="6"/>
      <c r="JBK130" s="6"/>
      <c r="JBL130" s="6"/>
      <c r="JBM130" s="6"/>
      <c r="JBN130" s="6"/>
      <c r="JBO130" s="6"/>
      <c r="JBP130" s="6"/>
      <c r="JBQ130" s="6"/>
      <c r="JBR130" s="6"/>
      <c r="JBS130" s="6"/>
      <c r="JBT130" s="6"/>
      <c r="JBU130" s="6"/>
      <c r="JBV130" s="6"/>
      <c r="JBW130" s="6"/>
      <c r="JBX130" s="6"/>
      <c r="JBY130" s="6"/>
      <c r="JBZ130" s="6"/>
      <c r="JCA130" s="6"/>
      <c r="JCB130" s="6"/>
      <c r="JCC130" s="6"/>
      <c r="JCD130" s="6"/>
      <c r="JCE130" s="6"/>
      <c r="JCF130" s="6"/>
      <c r="JCG130" s="6"/>
      <c r="JCH130" s="6"/>
      <c r="JCI130" s="6"/>
      <c r="JCJ130" s="6"/>
      <c r="JCK130" s="6"/>
      <c r="JCL130" s="6"/>
      <c r="JCM130" s="6"/>
      <c r="JCN130" s="6"/>
      <c r="JCO130" s="6"/>
      <c r="JCP130" s="6"/>
      <c r="JCQ130" s="6"/>
      <c r="JCR130" s="6"/>
      <c r="JCS130" s="6"/>
      <c r="JCT130" s="6"/>
      <c r="JCU130" s="6"/>
      <c r="JCV130" s="6"/>
      <c r="JCW130" s="6"/>
      <c r="JCX130" s="6"/>
      <c r="JCY130" s="6"/>
      <c r="JCZ130" s="6"/>
      <c r="JDA130" s="6"/>
      <c r="JDB130" s="6"/>
      <c r="JDC130" s="6"/>
      <c r="JDD130" s="6"/>
      <c r="JDE130" s="6"/>
      <c r="JDF130" s="6"/>
      <c r="JDG130" s="6"/>
      <c r="JDH130" s="6"/>
      <c r="JDI130" s="6"/>
      <c r="JDJ130" s="6"/>
      <c r="JDK130" s="6"/>
      <c r="JDL130" s="6"/>
      <c r="JDM130" s="6"/>
      <c r="JDN130" s="6"/>
      <c r="JDO130" s="6"/>
      <c r="JDP130" s="6"/>
      <c r="JDQ130" s="6"/>
      <c r="JDR130" s="6"/>
      <c r="JDS130" s="6"/>
      <c r="JDT130" s="6"/>
      <c r="JDU130" s="6"/>
      <c r="JDV130" s="6"/>
      <c r="JDW130" s="6"/>
      <c r="JDX130" s="6"/>
      <c r="JDY130" s="6"/>
      <c r="JDZ130" s="6"/>
      <c r="JEA130" s="6"/>
      <c r="JEB130" s="6"/>
      <c r="JEC130" s="6"/>
      <c r="JED130" s="6"/>
      <c r="JEE130" s="6"/>
      <c r="JEF130" s="6"/>
      <c r="JEG130" s="6"/>
      <c r="JEH130" s="6"/>
      <c r="JEI130" s="6"/>
      <c r="JEJ130" s="6"/>
      <c r="JEK130" s="6"/>
      <c r="JEL130" s="6"/>
      <c r="JEM130" s="6"/>
      <c r="JEN130" s="6"/>
      <c r="JEO130" s="6"/>
      <c r="JEP130" s="6"/>
      <c r="JEQ130" s="6"/>
      <c r="JER130" s="6"/>
      <c r="JES130" s="6"/>
      <c r="JET130" s="6"/>
      <c r="JEU130" s="6"/>
      <c r="JEV130" s="6"/>
      <c r="JEW130" s="6"/>
      <c r="JEX130" s="6"/>
      <c r="JEY130" s="6"/>
      <c r="JEZ130" s="6"/>
      <c r="JFA130" s="6"/>
      <c r="JFB130" s="6"/>
      <c r="JFC130" s="6"/>
      <c r="JFD130" s="6"/>
      <c r="JFE130" s="6"/>
      <c r="JFF130" s="6"/>
      <c r="JFG130" s="6"/>
      <c r="JFH130" s="6"/>
      <c r="JFI130" s="6"/>
      <c r="JFJ130" s="6"/>
      <c r="JFK130" s="6"/>
      <c r="JFL130" s="6"/>
      <c r="JFM130" s="6"/>
      <c r="JFN130" s="6"/>
      <c r="JFO130" s="6"/>
      <c r="JFP130" s="6"/>
      <c r="JFQ130" s="6"/>
      <c r="JFR130" s="6"/>
      <c r="JFS130" s="6"/>
      <c r="JFT130" s="6"/>
      <c r="JFU130" s="6"/>
      <c r="JFV130" s="6"/>
      <c r="JFW130" s="6"/>
      <c r="JFX130" s="6"/>
      <c r="JFY130" s="6"/>
      <c r="JFZ130" s="6"/>
      <c r="JGA130" s="6"/>
      <c r="JGB130" s="6"/>
      <c r="JGC130" s="6"/>
      <c r="JGD130" s="6"/>
      <c r="JGE130" s="6"/>
      <c r="JGF130" s="6"/>
      <c r="JGG130" s="6"/>
      <c r="JGH130" s="6"/>
      <c r="JGI130" s="6"/>
      <c r="JGJ130" s="6"/>
      <c r="JGK130" s="6"/>
      <c r="JGL130" s="6"/>
      <c r="JGM130" s="6"/>
      <c r="JGN130" s="6"/>
      <c r="JGO130" s="6"/>
      <c r="JGP130" s="6"/>
      <c r="JGQ130" s="6"/>
      <c r="JGR130" s="6"/>
      <c r="JGS130" s="6"/>
      <c r="JGT130" s="6"/>
      <c r="JGU130" s="6"/>
      <c r="JGV130" s="6"/>
      <c r="JGW130" s="6"/>
      <c r="JGX130" s="6"/>
      <c r="JGY130" s="6"/>
      <c r="JGZ130" s="6"/>
      <c r="JHA130" s="6"/>
      <c r="JHB130" s="6"/>
      <c r="JHC130" s="6"/>
      <c r="JHD130" s="6"/>
      <c r="JHE130" s="6"/>
      <c r="JHF130" s="6"/>
      <c r="JHG130" s="6"/>
      <c r="JHH130" s="6"/>
      <c r="JHI130" s="6"/>
      <c r="JHJ130" s="6"/>
      <c r="JHK130" s="6"/>
      <c r="JHL130" s="6"/>
      <c r="JHM130" s="6"/>
      <c r="JHN130" s="6"/>
      <c r="JHO130" s="6"/>
      <c r="JHP130" s="6"/>
      <c r="JHQ130" s="6"/>
      <c r="JHR130" s="6"/>
      <c r="JHS130" s="6"/>
      <c r="JHT130" s="6"/>
      <c r="JHU130" s="6"/>
      <c r="JHV130" s="6"/>
      <c r="JHW130" s="6"/>
      <c r="JHX130" s="6"/>
      <c r="JHY130" s="6"/>
      <c r="JHZ130" s="6"/>
      <c r="JIA130" s="6"/>
      <c r="JIB130" s="6"/>
      <c r="JIC130" s="6"/>
      <c r="JID130" s="6"/>
      <c r="JIE130" s="6"/>
      <c r="JIF130" s="6"/>
      <c r="JIG130" s="6"/>
      <c r="JIH130" s="6"/>
      <c r="JII130" s="6"/>
      <c r="JIJ130" s="6"/>
      <c r="JIK130" s="6"/>
      <c r="JIL130" s="6"/>
      <c r="JIM130" s="6"/>
      <c r="JIN130" s="6"/>
      <c r="JIO130" s="6"/>
      <c r="JIP130" s="6"/>
      <c r="JIQ130" s="6"/>
      <c r="JIR130" s="6"/>
      <c r="JIS130" s="6"/>
      <c r="JIT130" s="6"/>
      <c r="JIU130" s="6"/>
      <c r="JIV130" s="6"/>
      <c r="JIW130" s="6"/>
      <c r="JIX130" s="6"/>
      <c r="JIY130" s="6"/>
      <c r="JIZ130" s="6"/>
      <c r="JJA130" s="6"/>
      <c r="JJB130" s="6"/>
      <c r="JJC130" s="6"/>
      <c r="JJD130" s="6"/>
      <c r="JJE130" s="6"/>
      <c r="JJF130" s="6"/>
      <c r="JJG130" s="6"/>
      <c r="JJH130" s="6"/>
      <c r="JJI130" s="6"/>
      <c r="JJJ130" s="6"/>
      <c r="JJK130" s="6"/>
      <c r="JJL130" s="6"/>
      <c r="JJM130" s="6"/>
      <c r="JJN130" s="6"/>
      <c r="JJO130" s="6"/>
      <c r="JJP130" s="6"/>
      <c r="JJQ130" s="6"/>
      <c r="JJR130" s="6"/>
      <c r="JJS130" s="6"/>
      <c r="JJT130" s="6"/>
      <c r="JJU130" s="6"/>
      <c r="JJV130" s="6"/>
      <c r="JJW130" s="6"/>
      <c r="JJX130" s="6"/>
      <c r="JJY130" s="6"/>
      <c r="JJZ130" s="6"/>
      <c r="JKA130" s="6"/>
      <c r="JKB130" s="6"/>
      <c r="JKC130" s="6"/>
      <c r="JKD130" s="6"/>
      <c r="JKE130" s="6"/>
      <c r="JKF130" s="6"/>
      <c r="JKG130" s="6"/>
      <c r="JKH130" s="6"/>
      <c r="JKI130" s="6"/>
      <c r="JKJ130" s="6"/>
      <c r="JKK130" s="6"/>
      <c r="JKL130" s="6"/>
      <c r="JKM130" s="6"/>
      <c r="JKN130" s="6"/>
      <c r="JKO130" s="6"/>
      <c r="JKP130" s="6"/>
      <c r="JKQ130" s="6"/>
      <c r="JKR130" s="6"/>
      <c r="JKS130" s="6"/>
      <c r="JKT130" s="6"/>
      <c r="JKU130" s="6"/>
      <c r="JKV130" s="6"/>
      <c r="JKW130" s="6"/>
      <c r="JKX130" s="6"/>
      <c r="JKY130" s="6"/>
      <c r="JKZ130" s="6"/>
      <c r="JLA130" s="6"/>
      <c r="JLB130" s="6"/>
      <c r="JLC130" s="6"/>
      <c r="JLD130" s="6"/>
      <c r="JLE130" s="6"/>
      <c r="JLF130" s="6"/>
      <c r="JLG130" s="6"/>
      <c r="JLH130" s="6"/>
      <c r="JLI130" s="6"/>
      <c r="JLJ130" s="6"/>
      <c r="JLK130" s="6"/>
      <c r="JLL130" s="6"/>
      <c r="JLM130" s="6"/>
      <c r="JLN130" s="6"/>
      <c r="JLO130" s="6"/>
      <c r="JLP130" s="6"/>
      <c r="JLQ130" s="6"/>
      <c r="JLR130" s="6"/>
      <c r="JLS130" s="6"/>
      <c r="JLT130" s="6"/>
      <c r="JLU130" s="6"/>
      <c r="JLV130" s="6"/>
      <c r="JLW130" s="6"/>
      <c r="JLX130" s="6"/>
      <c r="JLY130" s="6"/>
      <c r="JLZ130" s="6"/>
      <c r="JMA130" s="6"/>
      <c r="JMB130" s="6"/>
      <c r="JMC130" s="6"/>
      <c r="JMD130" s="6"/>
      <c r="JME130" s="6"/>
      <c r="JMF130" s="6"/>
      <c r="JMG130" s="6"/>
      <c r="JMH130" s="6"/>
      <c r="JMI130" s="6"/>
      <c r="JMJ130" s="6"/>
      <c r="JMK130" s="6"/>
      <c r="JML130" s="6"/>
      <c r="JMM130" s="6"/>
      <c r="JMN130" s="6"/>
      <c r="JMO130" s="6"/>
      <c r="JMP130" s="6"/>
      <c r="JMQ130" s="6"/>
      <c r="JMR130" s="6"/>
      <c r="JMS130" s="6"/>
      <c r="JMT130" s="6"/>
      <c r="JMU130" s="6"/>
      <c r="JMV130" s="6"/>
      <c r="JMW130" s="6"/>
      <c r="JMX130" s="6"/>
      <c r="JMY130" s="6"/>
      <c r="JMZ130" s="6"/>
      <c r="JNA130" s="6"/>
      <c r="JNB130" s="6"/>
      <c r="JNC130" s="6"/>
      <c r="JND130" s="6"/>
      <c r="JNE130" s="6"/>
      <c r="JNF130" s="6"/>
      <c r="JNG130" s="6"/>
      <c r="JNH130" s="6"/>
      <c r="JNI130" s="6"/>
      <c r="JNJ130" s="6"/>
      <c r="JNK130" s="6"/>
      <c r="JNL130" s="6"/>
      <c r="JNM130" s="6"/>
      <c r="JNN130" s="6"/>
      <c r="JNO130" s="6"/>
      <c r="JNP130" s="6"/>
      <c r="JNQ130" s="6"/>
      <c r="JNR130" s="6"/>
      <c r="JNS130" s="6"/>
      <c r="JNT130" s="6"/>
      <c r="JNU130" s="6"/>
      <c r="JNV130" s="6"/>
      <c r="JNW130" s="6"/>
      <c r="JNX130" s="6"/>
      <c r="JNY130" s="6"/>
      <c r="JNZ130" s="6"/>
      <c r="JOA130" s="6"/>
      <c r="JOB130" s="6"/>
      <c r="JOC130" s="6"/>
      <c r="JOD130" s="6"/>
      <c r="JOE130" s="6"/>
      <c r="JOF130" s="6"/>
      <c r="JOG130" s="6"/>
      <c r="JOH130" s="6"/>
      <c r="JOI130" s="6"/>
      <c r="JOJ130" s="6"/>
      <c r="JOK130" s="6"/>
      <c r="JOL130" s="6"/>
      <c r="JOM130" s="6"/>
      <c r="JON130" s="6"/>
      <c r="JOO130" s="6"/>
      <c r="JOP130" s="6"/>
      <c r="JOQ130" s="6"/>
      <c r="JOR130" s="6"/>
      <c r="JOS130" s="6"/>
      <c r="JOT130" s="6"/>
      <c r="JOU130" s="6"/>
      <c r="JOV130" s="6"/>
      <c r="JOW130" s="6"/>
      <c r="JOX130" s="6"/>
      <c r="JOY130" s="6"/>
      <c r="JOZ130" s="6"/>
      <c r="JPA130" s="6"/>
      <c r="JPB130" s="6"/>
      <c r="JPC130" s="6"/>
      <c r="JPD130" s="6"/>
      <c r="JPE130" s="6"/>
      <c r="JPF130" s="6"/>
      <c r="JPG130" s="6"/>
      <c r="JPH130" s="6"/>
      <c r="JPI130" s="6"/>
      <c r="JPJ130" s="6"/>
      <c r="JPK130" s="6"/>
      <c r="JPL130" s="6"/>
      <c r="JPM130" s="6"/>
      <c r="JPN130" s="6"/>
      <c r="JPO130" s="6"/>
      <c r="JPP130" s="6"/>
      <c r="JPQ130" s="6"/>
      <c r="JPR130" s="6"/>
      <c r="JPS130" s="6"/>
      <c r="JPT130" s="6"/>
      <c r="JPU130" s="6"/>
      <c r="JPV130" s="6"/>
      <c r="JPW130" s="6"/>
      <c r="JPX130" s="6"/>
      <c r="JPY130" s="6"/>
      <c r="JPZ130" s="6"/>
      <c r="JQA130" s="6"/>
      <c r="JQB130" s="6"/>
      <c r="JQC130" s="6"/>
      <c r="JQD130" s="6"/>
      <c r="JQE130" s="6"/>
      <c r="JQF130" s="6"/>
      <c r="JQG130" s="6"/>
      <c r="JQH130" s="6"/>
      <c r="JQI130" s="6"/>
      <c r="JQJ130" s="6"/>
      <c r="JQK130" s="6"/>
      <c r="JQL130" s="6"/>
      <c r="JQM130" s="6"/>
      <c r="JQN130" s="6"/>
      <c r="JQO130" s="6"/>
      <c r="JQP130" s="6"/>
      <c r="JQQ130" s="6"/>
      <c r="JQR130" s="6"/>
      <c r="JQS130" s="6"/>
      <c r="JQT130" s="6"/>
      <c r="JQU130" s="6"/>
      <c r="JQV130" s="6"/>
      <c r="JQW130" s="6"/>
      <c r="JQX130" s="6"/>
      <c r="JQY130" s="6"/>
      <c r="JQZ130" s="6"/>
      <c r="JRA130" s="6"/>
      <c r="JRB130" s="6"/>
      <c r="JRC130" s="6"/>
      <c r="JRD130" s="6"/>
      <c r="JRE130" s="6"/>
      <c r="JRF130" s="6"/>
      <c r="JRG130" s="6"/>
      <c r="JRH130" s="6"/>
      <c r="JRI130" s="6"/>
      <c r="JRJ130" s="6"/>
      <c r="JRK130" s="6"/>
      <c r="JRL130" s="6"/>
      <c r="JRM130" s="6"/>
      <c r="JRN130" s="6"/>
      <c r="JRO130" s="6"/>
      <c r="JRP130" s="6"/>
      <c r="JRQ130" s="6"/>
      <c r="JRR130" s="6"/>
      <c r="JRS130" s="6"/>
      <c r="JRT130" s="6"/>
      <c r="JRU130" s="6"/>
      <c r="JRV130" s="6"/>
      <c r="JRW130" s="6"/>
      <c r="JRX130" s="6"/>
      <c r="JRY130" s="6"/>
      <c r="JRZ130" s="6"/>
      <c r="JSA130" s="6"/>
      <c r="JSB130" s="6"/>
      <c r="JSC130" s="6"/>
      <c r="JSD130" s="6"/>
      <c r="JSE130" s="6"/>
      <c r="JSF130" s="6"/>
      <c r="JSG130" s="6"/>
      <c r="JSH130" s="6"/>
      <c r="JSI130" s="6"/>
      <c r="JSJ130" s="6"/>
      <c r="JSK130" s="6"/>
      <c r="JSL130" s="6"/>
      <c r="JSM130" s="6"/>
      <c r="JSN130" s="6"/>
      <c r="JSO130" s="6"/>
      <c r="JSP130" s="6"/>
      <c r="JSQ130" s="6"/>
      <c r="JSR130" s="6"/>
      <c r="JSS130" s="6"/>
      <c r="JST130" s="6"/>
      <c r="JSU130" s="6"/>
      <c r="JSV130" s="6"/>
      <c r="JSW130" s="6"/>
      <c r="JSX130" s="6"/>
      <c r="JSY130" s="6"/>
      <c r="JSZ130" s="6"/>
      <c r="JTA130" s="6"/>
      <c r="JTB130" s="6"/>
      <c r="JTC130" s="6"/>
      <c r="JTD130" s="6"/>
      <c r="JTE130" s="6"/>
      <c r="JTF130" s="6"/>
      <c r="JTG130" s="6"/>
      <c r="JTH130" s="6"/>
      <c r="JTI130" s="6"/>
      <c r="JTJ130" s="6"/>
      <c r="JTK130" s="6"/>
      <c r="JTL130" s="6"/>
      <c r="JTM130" s="6"/>
      <c r="JTN130" s="6"/>
      <c r="JTO130" s="6"/>
      <c r="JTP130" s="6"/>
      <c r="JTQ130" s="6"/>
      <c r="JTR130" s="6"/>
      <c r="JTS130" s="6"/>
      <c r="JTT130" s="6"/>
      <c r="JTU130" s="6"/>
      <c r="JTV130" s="6"/>
      <c r="JTW130" s="6"/>
      <c r="JTX130" s="6"/>
      <c r="JTY130" s="6"/>
      <c r="JTZ130" s="6"/>
      <c r="JUA130" s="6"/>
      <c r="JUB130" s="6"/>
      <c r="JUC130" s="6"/>
      <c r="JUD130" s="6"/>
      <c r="JUE130" s="6"/>
      <c r="JUF130" s="6"/>
      <c r="JUG130" s="6"/>
      <c r="JUH130" s="6"/>
      <c r="JUI130" s="6"/>
      <c r="JUJ130" s="6"/>
      <c r="JUK130" s="6"/>
      <c r="JUL130" s="6"/>
      <c r="JUM130" s="6"/>
      <c r="JUN130" s="6"/>
      <c r="JUO130" s="6"/>
      <c r="JUP130" s="6"/>
      <c r="JUQ130" s="6"/>
      <c r="JUR130" s="6"/>
      <c r="JUS130" s="6"/>
      <c r="JUT130" s="6"/>
      <c r="JUU130" s="6"/>
      <c r="JUV130" s="6"/>
      <c r="JUW130" s="6"/>
      <c r="JUX130" s="6"/>
      <c r="JUY130" s="6"/>
      <c r="JUZ130" s="6"/>
      <c r="JVA130" s="6"/>
      <c r="JVB130" s="6"/>
      <c r="JVC130" s="6"/>
      <c r="JVD130" s="6"/>
      <c r="JVE130" s="6"/>
      <c r="JVF130" s="6"/>
      <c r="JVG130" s="6"/>
      <c r="JVH130" s="6"/>
      <c r="JVI130" s="6"/>
      <c r="JVJ130" s="6"/>
      <c r="JVK130" s="6"/>
      <c r="JVL130" s="6"/>
      <c r="JVM130" s="6"/>
      <c r="JVN130" s="6"/>
      <c r="JVO130" s="6"/>
      <c r="JVP130" s="6"/>
      <c r="JVQ130" s="6"/>
      <c r="JVR130" s="6"/>
      <c r="JVS130" s="6"/>
      <c r="JVT130" s="6"/>
      <c r="JVU130" s="6"/>
      <c r="JVV130" s="6"/>
      <c r="JVW130" s="6"/>
      <c r="JVX130" s="6"/>
      <c r="JVY130" s="6"/>
      <c r="JVZ130" s="6"/>
      <c r="JWA130" s="6"/>
      <c r="JWB130" s="6"/>
      <c r="JWC130" s="6"/>
      <c r="JWD130" s="6"/>
      <c r="JWE130" s="6"/>
      <c r="JWF130" s="6"/>
      <c r="JWG130" s="6"/>
      <c r="JWH130" s="6"/>
      <c r="JWI130" s="6"/>
      <c r="JWJ130" s="6"/>
      <c r="JWK130" s="6"/>
      <c r="JWL130" s="6"/>
      <c r="JWM130" s="6"/>
      <c r="JWN130" s="6"/>
      <c r="JWO130" s="6"/>
      <c r="JWP130" s="6"/>
      <c r="JWQ130" s="6"/>
      <c r="JWR130" s="6"/>
      <c r="JWS130" s="6"/>
      <c r="JWT130" s="6"/>
      <c r="JWU130" s="6"/>
      <c r="JWV130" s="6"/>
      <c r="JWW130" s="6"/>
      <c r="JWX130" s="6"/>
      <c r="JWY130" s="6"/>
      <c r="JWZ130" s="6"/>
      <c r="JXA130" s="6"/>
      <c r="JXB130" s="6"/>
      <c r="JXC130" s="6"/>
      <c r="JXD130" s="6"/>
      <c r="JXE130" s="6"/>
      <c r="JXF130" s="6"/>
      <c r="JXG130" s="6"/>
      <c r="JXH130" s="6"/>
      <c r="JXI130" s="6"/>
      <c r="JXJ130" s="6"/>
      <c r="JXK130" s="6"/>
      <c r="JXL130" s="6"/>
      <c r="JXM130" s="6"/>
      <c r="JXN130" s="6"/>
      <c r="JXO130" s="6"/>
      <c r="JXP130" s="6"/>
      <c r="JXQ130" s="6"/>
      <c r="JXR130" s="6"/>
      <c r="JXS130" s="6"/>
      <c r="JXT130" s="6"/>
      <c r="JXU130" s="6"/>
      <c r="JXV130" s="6"/>
      <c r="JXW130" s="6"/>
      <c r="JXX130" s="6"/>
      <c r="JXY130" s="6"/>
      <c r="JXZ130" s="6"/>
      <c r="JYA130" s="6"/>
      <c r="JYB130" s="6"/>
      <c r="JYC130" s="6"/>
      <c r="JYD130" s="6"/>
      <c r="JYE130" s="6"/>
      <c r="JYF130" s="6"/>
      <c r="JYG130" s="6"/>
      <c r="JYH130" s="6"/>
      <c r="JYI130" s="6"/>
      <c r="JYJ130" s="6"/>
      <c r="JYK130" s="6"/>
      <c r="JYL130" s="6"/>
      <c r="JYM130" s="6"/>
      <c r="JYN130" s="6"/>
      <c r="JYO130" s="6"/>
      <c r="JYP130" s="6"/>
      <c r="JYQ130" s="6"/>
      <c r="JYR130" s="6"/>
      <c r="JYS130" s="6"/>
      <c r="JYT130" s="6"/>
      <c r="JYU130" s="6"/>
      <c r="JYV130" s="6"/>
      <c r="JYW130" s="6"/>
      <c r="JYX130" s="6"/>
      <c r="JYY130" s="6"/>
      <c r="JYZ130" s="6"/>
      <c r="JZA130" s="6"/>
      <c r="JZB130" s="6"/>
      <c r="JZC130" s="6"/>
      <c r="JZD130" s="6"/>
      <c r="JZE130" s="6"/>
      <c r="JZF130" s="6"/>
      <c r="JZG130" s="6"/>
      <c r="JZH130" s="6"/>
      <c r="JZI130" s="6"/>
      <c r="JZJ130" s="6"/>
      <c r="JZK130" s="6"/>
      <c r="JZL130" s="6"/>
      <c r="JZM130" s="6"/>
      <c r="JZN130" s="6"/>
      <c r="JZO130" s="6"/>
      <c r="JZP130" s="6"/>
      <c r="JZQ130" s="6"/>
      <c r="JZR130" s="6"/>
      <c r="JZS130" s="6"/>
      <c r="JZT130" s="6"/>
      <c r="JZU130" s="6"/>
      <c r="JZV130" s="6"/>
      <c r="JZW130" s="6"/>
      <c r="JZX130" s="6"/>
      <c r="JZY130" s="6"/>
      <c r="JZZ130" s="6"/>
      <c r="KAA130" s="6"/>
      <c r="KAB130" s="6"/>
      <c r="KAC130" s="6"/>
      <c r="KAD130" s="6"/>
      <c r="KAE130" s="6"/>
      <c r="KAF130" s="6"/>
      <c r="KAG130" s="6"/>
      <c r="KAH130" s="6"/>
      <c r="KAI130" s="6"/>
      <c r="KAJ130" s="6"/>
      <c r="KAK130" s="6"/>
      <c r="KAL130" s="6"/>
      <c r="KAM130" s="6"/>
      <c r="KAN130" s="6"/>
      <c r="KAO130" s="6"/>
      <c r="KAP130" s="6"/>
      <c r="KAQ130" s="6"/>
      <c r="KAR130" s="6"/>
      <c r="KAS130" s="6"/>
      <c r="KAT130" s="6"/>
      <c r="KAU130" s="6"/>
      <c r="KAV130" s="6"/>
      <c r="KAW130" s="6"/>
      <c r="KAX130" s="6"/>
      <c r="KAY130" s="6"/>
      <c r="KAZ130" s="6"/>
      <c r="KBA130" s="6"/>
      <c r="KBB130" s="6"/>
      <c r="KBC130" s="6"/>
      <c r="KBD130" s="6"/>
      <c r="KBE130" s="6"/>
      <c r="KBF130" s="6"/>
      <c r="KBG130" s="6"/>
      <c r="KBH130" s="6"/>
      <c r="KBI130" s="6"/>
      <c r="KBJ130" s="6"/>
      <c r="KBK130" s="6"/>
      <c r="KBL130" s="6"/>
      <c r="KBM130" s="6"/>
      <c r="KBN130" s="6"/>
      <c r="KBO130" s="6"/>
      <c r="KBP130" s="6"/>
      <c r="KBQ130" s="6"/>
      <c r="KBR130" s="6"/>
      <c r="KBS130" s="6"/>
      <c r="KBT130" s="6"/>
      <c r="KBU130" s="6"/>
      <c r="KBV130" s="6"/>
      <c r="KBW130" s="6"/>
      <c r="KBX130" s="6"/>
      <c r="KBY130" s="6"/>
      <c r="KBZ130" s="6"/>
      <c r="KCA130" s="6"/>
      <c r="KCB130" s="6"/>
      <c r="KCC130" s="6"/>
      <c r="KCD130" s="6"/>
      <c r="KCE130" s="6"/>
      <c r="KCF130" s="6"/>
      <c r="KCG130" s="6"/>
      <c r="KCH130" s="6"/>
      <c r="KCI130" s="6"/>
      <c r="KCJ130" s="6"/>
      <c r="KCK130" s="6"/>
      <c r="KCL130" s="6"/>
      <c r="KCM130" s="6"/>
      <c r="KCN130" s="6"/>
      <c r="KCO130" s="6"/>
      <c r="KCP130" s="6"/>
      <c r="KCQ130" s="6"/>
      <c r="KCR130" s="6"/>
      <c r="KCS130" s="6"/>
      <c r="KCT130" s="6"/>
      <c r="KCU130" s="6"/>
      <c r="KCV130" s="6"/>
      <c r="KCW130" s="6"/>
      <c r="KCX130" s="6"/>
      <c r="KCY130" s="6"/>
      <c r="KCZ130" s="6"/>
      <c r="KDA130" s="6"/>
      <c r="KDB130" s="6"/>
      <c r="KDC130" s="6"/>
      <c r="KDD130" s="6"/>
      <c r="KDE130" s="6"/>
      <c r="KDF130" s="6"/>
      <c r="KDG130" s="6"/>
      <c r="KDH130" s="6"/>
      <c r="KDI130" s="6"/>
      <c r="KDJ130" s="6"/>
      <c r="KDK130" s="6"/>
      <c r="KDL130" s="6"/>
      <c r="KDM130" s="6"/>
      <c r="KDN130" s="6"/>
      <c r="KDO130" s="6"/>
      <c r="KDP130" s="6"/>
      <c r="KDQ130" s="6"/>
      <c r="KDR130" s="6"/>
      <c r="KDS130" s="6"/>
      <c r="KDT130" s="6"/>
      <c r="KDU130" s="6"/>
      <c r="KDV130" s="6"/>
      <c r="KDW130" s="6"/>
      <c r="KDX130" s="6"/>
      <c r="KDY130" s="6"/>
      <c r="KDZ130" s="6"/>
      <c r="KEA130" s="6"/>
      <c r="KEB130" s="6"/>
      <c r="KEC130" s="6"/>
      <c r="KED130" s="6"/>
      <c r="KEE130" s="6"/>
      <c r="KEF130" s="6"/>
      <c r="KEG130" s="6"/>
      <c r="KEH130" s="6"/>
      <c r="KEI130" s="6"/>
      <c r="KEJ130" s="6"/>
      <c r="KEK130" s="6"/>
      <c r="KEL130" s="6"/>
      <c r="KEM130" s="6"/>
      <c r="KEN130" s="6"/>
      <c r="KEO130" s="6"/>
      <c r="KEP130" s="6"/>
      <c r="KEQ130" s="6"/>
      <c r="KER130" s="6"/>
      <c r="KES130" s="6"/>
      <c r="KET130" s="6"/>
      <c r="KEU130" s="6"/>
      <c r="KEV130" s="6"/>
      <c r="KEW130" s="6"/>
      <c r="KEX130" s="6"/>
      <c r="KEY130" s="6"/>
      <c r="KEZ130" s="6"/>
      <c r="KFA130" s="6"/>
      <c r="KFB130" s="6"/>
      <c r="KFC130" s="6"/>
      <c r="KFD130" s="6"/>
      <c r="KFE130" s="6"/>
      <c r="KFF130" s="6"/>
      <c r="KFG130" s="6"/>
      <c r="KFH130" s="6"/>
      <c r="KFI130" s="6"/>
      <c r="KFJ130" s="6"/>
      <c r="KFK130" s="6"/>
      <c r="KFL130" s="6"/>
      <c r="KFM130" s="6"/>
      <c r="KFN130" s="6"/>
      <c r="KFO130" s="6"/>
      <c r="KFP130" s="6"/>
      <c r="KFQ130" s="6"/>
      <c r="KFR130" s="6"/>
      <c r="KFS130" s="6"/>
      <c r="KFT130" s="6"/>
      <c r="KFU130" s="6"/>
      <c r="KFV130" s="6"/>
      <c r="KFW130" s="6"/>
      <c r="KFX130" s="6"/>
      <c r="KFY130" s="6"/>
      <c r="KFZ130" s="6"/>
      <c r="KGA130" s="6"/>
      <c r="KGB130" s="6"/>
      <c r="KGC130" s="6"/>
      <c r="KGD130" s="6"/>
      <c r="KGE130" s="6"/>
      <c r="KGF130" s="6"/>
      <c r="KGG130" s="6"/>
      <c r="KGH130" s="6"/>
      <c r="KGI130" s="6"/>
      <c r="KGJ130" s="6"/>
      <c r="KGK130" s="6"/>
      <c r="KGL130" s="6"/>
      <c r="KGM130" s="6"/>
      <c r="KGN130" s="6"/>
      <c r="KGO130" s="6"/>
      <c r="KGP130" s="6"/>
      <c r="KGQ130" s="6"/>
      <c r="KGR130" s="6"/>
      <c r="KGS130" s="6"/>
      <c r="KGT130" s="6"/>
      <c r="KGU130" s="6"/>
      <c r="KGV130" s="6"/>
      <c r="KGW130" s="6"/>
      <c r="KGX130" s="6"/>
      <c r="KGY130" s="6"/>
      <c r="KGZ130" s="6"/>
      <c r="KHA130" s="6"/>
      <c r="KHB130" s="6"/>
      <c r="KHC130" s="6"/>
      <c r="KHD130" s="6"/>
      <c r="KHE130" s="6"/>
      <c r="KHF130" s="6"/>
      <c r="KHG130" s="6"/>
      <c r="KHH130" s="6"/>
      <c r="KHI130" s="6"/>
      <c r="KHJ130" s="6"/>
      <c r="KHK130" s="6"/>
      <c r="KHL130" s="6"/>
      <c r="KHM130" s="6"/>
      <c r="KHN130" s="6"/>
      <c r="KHO130" s="6"/>
      <c r="KHP130" s="6"/>
      <c r="KHQ130" s="6"/>
      <c r="KHR130" s="6"/>
      <c r="KHS130" s="6"/>
      <c r="KHT130" s="6"/>
      <c r="KHU130" s="6"/>
      <c r="KHV130" s="6"/>
      <c r="KHW130" s="6"/>
      <c r="KHX130" s="6"/>
      <c r="KHY130" s="6"/>
      <c r="KHZ130" s="6"/>
      <c r="KIA130" s="6"/>
      <c r="KIB130" s="6"/>
      <c r="KIC130" s="6"/>
      <c r="KID130" s="6"/>
      <c r="KIE130" s="6"/>
      <c r="KIF130" s="6"/>
      <c r="KIG130" s="6"/>
      <c r="KIH130" s="6"/>
      <c r="KII130" s="6"/>
      <c r="KIJ130" s="6"/>
      <c r="KIK130" s="6"/>
      <c r="KIL130" s="6"/>
      <c r="KIM130" s="6"/>
      <c r="KIN130" s="6"/>
      <c r="KIO130" s="6"/>
      <c r="KIP130" s="6"/>
      <c r="KIQ130" s="6"/>
      <c r="KIR130" s="6"/>
      <c r="KIS130" s="6"/>
      <c r="KIT130" s="6"/>
      <c r="KIU130" s="6"/>
      <c r="KIV130" s="6"/>
      <c r="KIW130" s="6"/>
      <c r="KIX130" s="6"/>
      <c r="KIY130" s="6"/>
      <c r="KIZ130" s="6"/>
      <c r="KJA130" s="6"/>
      <c r="KJB130" s="6"/>
      <c r="KJC130" s="6"/>
      <c r="KJD130" s="6"/>
      <c r="KJE130" s="6"/>
      <c r="KJF130" s="6"/>
      <c r="KJG130" s="6"/>
      <c r="KJH130" s="6"/>
      <c r="KJI130" s="6"/>
      <c r="KJJ130" s="6"/>
      <c r="KJK130" s="6"/>
      <c r="KJL130" s="6"/>
      <c r="KJM130" s="6"/>
      <c r="KJN130" s="6"/>
      <c r="KJO130" s="6"/>
      <c r="KJP130" s="6"/>
      <c r="KJQ130" s="6"/>
      <c r="KJR130" s="6"/>
      <c r="KJS130" s="6"/>
      <c r="KJT130" s="6"/>
      <c r="KJU130" s="6"/>
      <c r="KJV130" s="6"/>
      <c r="KJW130" s="6"/>
      <c r="KJX130" s="6"/>
      <c r="KJY130" s="6"/>
      <c r="KJZ130" s="6"/>
      <c r="KKA130" s="6"/>
      <c r="KKB130" s="6"/>
      <c r="KKC130" s="6"/>
      <c r="KKD130" s="6"/>
      <c r="KKE130" s="6"/>
      <c r="KKF130" s="6"/>
      <c r="KKG130" s="6"/>
      <c r="KKH130" s="6"/>
      <c r="KKI130" s="6"/>
      <c r="KKJ130" s="6"/>
      <c r="KKK130" s="6"/>
      <c r="KKL130" s="6"/>
      <c r="KKM130" s="6"/>
      <c r="KKN130" s="6"/>
      <c r="KKO130" s="6"/>
      <c r="KKP130" s="6"/>
      <c r="KKQ130" s="6"/>
      <c r="KKR130" s="6"/>
      <c r="KKS130" s="6"/>
      <c r="KKT130" s="6"/>
      <c r="KKU130" s="6"/>
      <c r="KKV130" s="6"/>
      <c r="KKW130" s="6"/>
      <c r="KKX130" s="6"/>
      <c r="KKY130" s="6"/>
      <c r="KKZ130" s="6"/>
      <c r="KLA130" s="6"/>
      <c r="KLB130" s="6"/>
      <c r="KLC130" s="6"/>
      <c r="KLD130" s="6"/>
      <c r="KLE130" s="6"/>
      <c r="KLF130" s="6"/>
      <c r="KLG130" s="6"/>
      <c r="KLH130" s="6"/>
      <c r="KLI130" s="6"/>
      <c r="KLJ130" s="6"/>
      <c r="KLK130" s="6"/>
      <c r="KLL130" s="6"/>
      <c r="KLM130" s="6"/>
      <c r="KLN130" s="6"/>
      <c r="KLO130" s="6"/>
      <c r="KLP130" s="6"/>
      <c r="KLQ130" s="6"/>
      <c r="KLR130" s="6"/>
      <c r="KLS130" s="6"/>
      <c r="KLT130" s="6"/>
      <c r="KLU130" s="6"/>
      <c r="KLV130" s="6"/>
      <c r="KLW130" s="6"/>
      <c r="KLX130" s="6"/>
      <c r="KLY130" s="6"/>
      <c r="KLZ130" s="6"/>
      <c r="KMA130" s="6"/>
      <c r="KMB130" s="6"/>
      <c r="KMC130" s="6"/>
      <c r="KMD130" s="6"/>
      <c r="KME130" s="6"/>
      <c r="KMF130" s="6"/>
      <c r="KMG130" s="6"/>
      <c r="KMH130" s="6"/>
      <c r="KMI130" s="6"/>
      <c r="KMJ130" s="6"/>
      <c r="KMK130" s="6"/>
      <c r="KML130" s="6"/>
      <c r="KMM130" s="6"/>
      <c r="KMN130" s="6"/>
      <c r="KMO130" s="6"/>
      <c r="KMP130" s="6"/>
      <c r="KMQ130" s="6"/>
      <c r="KMR130" s="6"/>
      <c r="KMS130" s="6"/>
      <c r="KMT130" s="6"/>
      <c r="KMU130" s="6"/>
      <c r="KMV130" s="6"/>
      <c r="KMW130" s="6"/>
      <c r="KMX130" s="6"/>
      <c r="KMY130" s="6"/>
      <c r="KMZ130" s="6"/>
      <c r="KNA130" s="6"/>
      <c r="KNB130" s="6"/>
      <c r="KNC130" s="6"/>
      <c r="KND130" s="6"/>
      <c r="KNE130" s="6"/>
      <c r="KNF130" s="6"/>
      <c r="KNG130" s="6"/>
      <c r="KNH130" s="6"/>
      <c r="KNI130" s="6"/>
      <c r="KNJ130" s="6"/>
      <c r="KNK130" s="6"/>
      <c r="KNL130" s="6"/>
      <c r="KNM130" s="6"/>
      <c r="KNN130" s="6"/>
      <c r="KNO130" s="6"/>
      <c r="KNP130" s="6"/>
      <c r="KNQ130" s="6"/>
      <c r="KNR130" s="6"/>
      <c r="KNS130" s="6"/>
      <c r="KNT130" s="6"/>
      <c r="KNU130" s="6"/>
      <c r="KNV130" s="6"/>
      <c r="KNW130" s="6"/>
      <c r="KNX130" s="6"/>
      <c r="KNY130" s="6"/>
      <c r="KNZ130" s="6"/>
      <c r="KOA130" s="6"/>
      <c r="KOB130" s="6"/>
      <c r="KOC130" s="6"/>
      <c r="KOD130" s="6"/>
      <c r="KOE130" s="6"/>
      <c r="KOF130" s="6"/>
      <c r="KOG130" s="6"/>
      <c r="KOH130" s="6"/>
      <c r="KOI130" s="6"/>
      <c r="KOJ130" s="6"/>
      <c r="KOK130" s="6"/>
      <c r="KOL130" s="6"/>
      <c r="KOM130" s="6"/>
      <c r="KON130" s="6"/>
      <c r="KOO130" s="6"/>
      <c r="KOP130" s="6"/>
      <c r="KOQ130" s="6"/>
      <c r="KOR130" s="6"/>
      <c r="KOS130" s="6"/>
      <c r="KOT130" s="6"/>
      <c r="KOU130" s="6"/>
      <c r="KOV130" s="6"/>
      <c r="KOW130" s="6"/>
      <c r="KOX130" s="6"/>
      <c r="KOY130" s="6"/>
      <c r="KOZ130" s="6"/>
      <c r="KPA130" s="6"/>
      <c r="KPB130" s="6"/>
      <c r="KPC130" s="6"/>
      <c r="KPD130" s="6"/>
      <c r="KPE130" s="6"/>
      <c r="KPF130" s="6"/>
      <c r="KPG130" s="6"/>
      <c r="KPH130" s="6"/>
      <c r="KPI130" s="6"/>
      <c r="KPJ130" s="6"/>
      <c r="KPK130" s="6"/>
      <c r="KPL130" s="6"/>
      <c r="KPM130" s="6"/>
      <c r="KPN130" s="6"/>
      <c r="KPO130" s="6"/>
      <c r="KPP130" s="6"/>
      <c r="KPQ130" s="6"/>
      <c r="KPR130" s="6"/>
      <c r="KPS130" s="6"/>
      <c r="KPT130" s="6"/>
      <c r="KPU130" s="6"/>
      <c r="KPV130" s="6"/>
      <c r="KPW130" s="6"/>
      <c r="KPX130" s="6"/>
      <c r="KPY130" s="6"/>
      <c r="KPZ130" s="6"/>
      <c r="KQA130" s="6"/>
      <c r="KQB130" s="6"/>
      <c r="KQC130" s="6"/>
      <c r="KQD130" s="6"/>
      <c r="KQE130" s="6"/>
      <c r="KQF130" s="6"/>
      <c r="KQG130" s="6"/>
      <c r="KQH130" s="6"/>
      <c r="KQI130" s="6"/>
      <c r="KQJ130" s="6"/>
      <c r="KQK130" s="6"/>
      <c r="KQL130" s="6"/>
      <c r="KQM130" s="6"/>
      <c r="KQN130" s="6"/>
      <c r="KQO130" s="6"/>
      <c r="KQP130" s="6"/>
      <c r="KQQ130" s="6"/>
      <c r="KQR130" s="6"/>
      <c r="KQS130" s="6"/>
      <c r="KQT130" s="6"/>
      <c r="KQU130" s="6"/>
      <c r="KQV130" s="6"/>
      <c r="KQW130" s="6"/>
      <c r="KQX130" s="6"/>
      <c r="KQY130" s="6"/>
      <c r="KQZ130" s="6"/>
      <c r="KRA130" s="6"/>
      <c r="KRB130" s="6"/>
      <c r="KRC130" s="6"/>
      <c r="KRD130" s="6"/>
      <c r="KRE130" s="6"/>
      <c r="KRF130" s="6"/>
      <c r="KRG130" s="6"/>
      <c r="KRH130" s="6"/>
      <c r="KRI130" s="6"/>
      <c r="KRJ130" s="6"/>
      <c r="KRK130" s="6"/>
      <c r="KRL130" s="6"/>
      <c r="KRM130" s="6"/>
      <c r="KRN130" s="6"/>
      <c r="KRO130" s="6"/>
      <c r="KRP130" s="6"/>
      <c r="KRQ130" s="6"/>
      <c r="KRR130" s="6"/>
      <c r="KRS130" s="6"/>
      <c r="KRT130" s="6"/>
      <c r="KRU130" s="6"/>
      <c r="KRV130" s="6"/>
      <c r="KRW130" s="6"/>
      <c r="KRX130" s="6"/>
      <c r="KRY130" s="6"/>
      <c r="KRZ130" s="6"/>
      <c r="KSA130" s="6"/>
      <c r="KSB130" s="6"/>
      <c r="KSC130" s="6"/>
      <c r="KSD130" s="6"/>
      <c r="KSE130" s="6"/>
      <c r="KSF130" s="6"/>
      <c r="KSG130" s="6"/>
      <c r="KSH130" s="6"/>
      <c r="KSI130" s="6"/>
      <c r="KSJ130" s="6"/>
      <c r="KSK130" s="6"/>
      <c r="KSL130" s="6"/>
      <c r="KSM130" s="6"/>
      <c r="KSN130" s="6"/>
      <c r="KSO130" s="6"/>
      <c r="KSP130" s="6"/>
      <c r="KSQ130" s="6"/>
      <c r="KSR130" s="6"/>
      <c r="KSS130" s="6"/>
      <c r="KST130" s="6"/>
      <c r="KSU130" s="6"/>
      <c r="KSV130" s="6"/>
      <c r="KSW130" s="6"/>
      <c r="KSX130" s="6"/>
      <c r="KSY130" s="6"/>
      <c r="KSZ130" s="6"/>
      <c r="KTA130" s="6"/>
      <c r="KTB130" s="6"/>
      <c r="KTC130" s="6"/>
      <c r="KTD130" s="6"/>
      <c r="KTE130" s="6"/>
      <c r="KTF130" s="6"/>
      <c r="KTG130" s="6"/>
      <c r="KTH130" s="6"/>
      <c r="KTI130" s="6"/>
      <c r="KTJ130" s="6"/>
      <c r="KTK130" s="6"/>
      <c r="KTL130" s="6"/>
      <c r="KTM130" s="6"/>
      <c r="KTN130" s="6"/>
      <c r="KTO130" s="6"/>
      <c r="KTP130" s="6"/>
      <c r="KTQ130" s="6"/>
      <c r="KTR130" s="6"/>
      <c r="KTS130" s="6"/>
      <c r="KTT130" s="6"/>
      <c r="KTU130" s="6"/>
      <c r="KTV130" s="6"/>
      <c r="KTW130" s="6"/>
      <c r="KTX130" s="6"/>
      <c r="KTY130" s="6"/>
      <c r="KTZ130" s="6"/>
      <c r="KUA130" s="6"/>
      <c r="KUB130" s="6"/>
      <c r="KUC130" s="6"/>
      <c r="KUD130" s="6"/>
      <c r="KUE130" s="6"/>
      <c r="KUF130" s="6"/>
      <c r="KUG130" s="6"/>
      <c r="KUH130" s="6"/>
      <c r="KUI130" s="6"/>
      <c r="KUJ130" s="6"/>
      <c r="KUK130" s="6"/>
      <c r="KUL130" s="6"/>
      <c r="KUM130" s="6"/>
      <c r="KUN130" s="6"/>
      <c r="KUO130" s="6"/>
      <c r="KUP130" s="6"/>
      <c r="KUQ130" s="6"/>
      <c r="KUR130" s="6"/>
      <c r="KUS130" s="6"/>
      <c r="KUT130" s="6"/>
      <c r="KUU130" s="6"/>
      <c r="KUV130" s="6"/>
      <c r="KUW130" s="6"/>
      <c r="KUX130" s="6"/>
      <c r="KUY130" s="6"/>
      <c r="KUZ130" s="6"/>
      <c r="KVA130" s="6"/>
      <c r="KVB130" s="6"/>
      <c r="KVC130" s="6"/>
      <c r="KVD130" s="6"/>
      <c r="KVE130" s="6"/>
      <c r="KVF130" s="6"/>
      <c r="KVG130" s="6"/>
      <c r="KVH130" s="6"/>
      <c r="KVI130" s="6"/>
      <c r="KVJ130" s="6"/>
      <c r="KVK130" s="6"/>
      <c r="KVL130" s="6"/>
      <c r="KVM130" s="6"/>
      <c r="KVN130" s="6"/>
      <c r="KVO130" s="6"/>
      <c r="KVP130" s="6"/>
      <c r="KVQ130" s="6"/>
      <c r="KVR130" s="6"/>
      <c r="KVS130" s="6"/>
      <c r="KVT130" s="6"/>
      <c r="KVU130" s="6"/>
      <c r="KVV130" s="6"/>
      <c r="KVW130" s="6"/>
      <c r="KVX130" s="6"/>
      <c r="KVY130" s="6"/>
      <c r="KVZ130" s="6"/>
      <c r="KWA130" s="6"/>
      <c r="KWB130" s="6"/>
      <c r="KWC130" s="6"/>
      <c r="KWD130" s="6"/>
      <c r="KWE130" s="6"/>
      <c r="KWF130" s="6"/>
      <c r="KWG130" s="6"/>
      <c r="KWH130" s="6"/>
      <c r="KWI130" s="6"/>
      <c r="KWJ130" s="6"/>
      <c r="KWK130" s="6"/>
      <c r="KWL130" s="6"/>
      <c r="KWM130" s="6"/>
      <c r="KWN130" s="6"/>
      <c r="KWO130" s="6"/>
      <c r="KWP130" s="6"/>
      <c r="KWQ130" s="6"/>
      <c r="KWR130" s="6"/>
      <c r="KWS130" s="6"/>
      <c r="KWT130" s="6"/>
      <c r="KWU130" s="6"/>
      <c r="KWV130" s="6"/>
      <c r="KWW130" s="6"/>
      <c r="KWX130" s="6"/>
      <c r="KWY130" s="6"/>
      <c r="KWZ130" s="6"/>
      <c r="KXA130" s="6"/>
      <c r="KXB130" s="6"/>
      <c r="KXC130" s="6"/>
      <c r="KXD130" s="6"/>
      <c r="KXE130" s="6"/>
      <c r="KXF130" s="6"/>
      <c r="KXG130" s="6"/>
      <c r="KXH130" s="6"/>
      <c r="KXI130" s="6"/>
      <c r="KXJ130" s="6"/>
      <c r="KXK130" s="6"/>
      <c r="KXL130" s="6"/>
      <c r="KXM130" s="6"/>
      <c r="KXN130" s="6"/>
      <c r="KXO130" s="6"/>
      <c r="KXP130" s="6"/>
      <c r="KXQ130" s="6"/>
      <c r="KXR130" s="6"/>
      <c r="KXS130" s="6"/>
      <c r="KXT130" s="6"/>
      <c r="KXU130" s="6"/>
      <c r="KXV130" s="6"/>
      <c r="KXW130" s="6"/>
      <c r="KXX130" s="6"/>
      <c r="KXY130" s="6"/>
      <c r="KXZ130" s="6"/>
      <c r="KYA130" s="6"/>
      <c r="KYB130" s="6"/>
      <c r="KYC130" s="6"/>
      <c r="KYD130" s="6"/>
      <c r="KYE130" s="6"/>
      <c r="KYF130" s="6"/>
      <c r="KYG130" s="6"/>
      <c r="KYH130" s="6"/>
      <c r="KYI130" s="6"/>
      <c r="KYJ130" s="6"/>
      <c r="KYK130" s="6"/>
      <c r="KYL130" s="6"/>
      <c r="KYM130" s="6"/>
      <c r="KYN130" s="6"/>
      <c r="KYO130" s="6"/>
      <c r="KYP130" s="6"/>
      <c r="KYQ130" s="6"/>
      <c r="KYR130" s="6"/>
      <c r="KYS130" s="6"/>
      <c r="KYT130" s="6"/>
      <c r="KYU130" s="6"/>
      <c r="KYV130" s="6"/>
      <c r="KYW130" s="6"/>
      <c r="KYX130" s="6"/>
      <c r="KYY130" s="6"/>
      <c r="KYZ130" s="6"/>
      <c r="KZA130" s="6"/>
      <c r="KZB130" s="6"/>
      <c r="KZC130" s="6"/>
      <c r="KZD130" s="6"/>
      <c r="KZE130" s="6"/>
      <c r="KZF130" s="6"/>
      <c r="KZG130" s="6"/>
      <c r="KZH130" s="6"/>
      <c r="KZI130" s="6"/>
      <c r="KZJ130" s="6"/>
      <c r="KZK130" s="6"/>
      <c r="KZL130" s="6"/>
      <c r="KZM130" s="6"/>
      <c r="KZN130" s="6"/>
      <c r="KZO130" s="6"/>
      <c r="KZP130" s="6"/>
      <c r="KZQ130" s="6"/>
      <c r="KZR130" s="6"/>
      <c r="KZS130" s="6"/>
      <c r="KZT130" s="6"/>
      <c r="KZU130" s="6"/>
      <c r="KZV130" s="6"/>
      <c r="KZW130" s="6"/>
      <c r="KZX130" s="6"/>
      <c r="KZY130" s="6"/>
      <c r="KZZ130" s="6"/>
      <c r="LAA130" s="6"/>
      <c r="LAB130" s="6"/>
      <c r="LAC130" s="6"/>
      <c r="LAD130" s="6"/>
      <c r="LAE130" s="6"/>
      <c r="LAF130" s="6"/>
      <c r="LAG130" s="6"/>
      <c r="LAH130" s="6"/>
      <c r="LAI130" s="6"/>
      <c r="LAJ130" s="6"/>
      <c r="LAK130" s="6"/>
      <c r="LAL130" s="6"/>
      <c r="LAM130" s="6"/>
      <c r="LAN130" s="6"/>
      <c r="LAO130" s="6"/>
      <c r="LAP130" s="6"/>
      <c r="LAQ130" s="6"/>
      <c r="LAR130" s="6"/>
      <c r="LAS130" s="6"/>
      <c r="LAT130" s="6"/>
      <c r="LAU130" s="6"/>
      <c r="LAV130" s="6"/>
      <c r="LAW130" s="6"/>
      <c r="LAX130" s="6"/>
      <c r="LAY130" s="6"/>
      <c r="LAZ130" s="6"/>
      <c r="LBA130" s="6"/>
      <c r="LBB130" s="6"/>
      <c r="LBC130" s="6"/>
      <c r="LBD130" s="6"/>
      <c r="LBE130" s="6"/>
      <c r="LBF130" s="6"/>
      <c r="LBG130" s="6"/>
      <c r="LBH130" s="6"/>
      <c r="LBI130" s="6"/>
      <c r="LBJ130" s="6"/>
      <c r="LBK130" s="6"/>
      <c r="LBL130" s="6"/>
      <c r="LBM130" s="6"/>
      <c r="LBN130" s="6"/>
      <c r="LBO130" s="6"/>
      <c r="LBP130" s="6"/>
      <c r="LBQ130" s="6"/>
      <c r="LBR130" s="6"/>
      <c r="LBS130" s="6"/>
      <c r="LBT130" s="6"/>
      <c r="LBU130" s="6"/>
      <c r="LBV130" s="6"/>
      <c r="LBW130" s="6"/>
      <c r="LBX130" s="6"/>
      <c r="LBY130" s="6"/>
      <c r="LBZ130" s="6"/>
      <c r="LCA130" s="6"/>
      <c r="LCB130" s="6"/>
      <c r="LCC130" s="6"/>
      <c r="LCD130" s="6"/>
      <c r="LCE130" s="6"/>
      <c r="LCF130" s="6"/>
      <c r="LCG130" s="6"/>
      <c r="LCH130" s="6"/>
      <c r="LCI130" s="6"/>
      <c r="LCJ130" s="6"/>
      <c r="LCK130" s="6"/>
      <c r="LCL130" s="6"/>
      <c r="LCM130" s="6"/>
      <c r="LCN130" s="6"/>
      <c r="LCO130" s="6"/>
      <c r="LCP130" s="6"/>
      <c r="LCQ130" s="6"/>
      <c r="LCR130" s="6"/>
      <c r="LCS130" s="6"/>
      <c r="LCT130" s="6"/>
      <c r="LCU130" s="6"/>
      <c r="LCV130" s="6"/>
      <c r="LCW130" s="6"/>
      <c r="LCX130" s="6"/>
      <c r="LCY130" s="6"/>
      <c r="LCZ130" s="6"/>
      <c r="LDA130" s="6"/>
      <c r="LDB130" s="6"/>
      <c r="LDC130" s="6"/>
      <c r="LDD130" s="6"/>
      <c r="LDE130" s="6"/>
      <c r="LDF130" s="6"/>
      <c r="LDG130" s="6"/>
      <c r="LDH130" s="6"/>
      <c r="LDI130" s="6"/>
      <c r="LDJ130" s="6"/>
      <c r="LDK130" s="6"/>
      <c r="LDL130" s="6"/>
      <c r="LDM130" s="6"/>
      <c r="LDN130" s="6"/>
      <c r="LDO130" s="6"/>
      <c r="LDP130" s="6"/>
      <c r="LDQ130" s="6"/>
      <c r="LDR130" s="6"/>
      <c r="LDS130" s="6"/>
      <c r="LDT130" s="6"/>
      <c r="LDU130" s="6"/>
      <c r="LDV130" s="6"/>
      <c r="LDW130" s="6"/>
      <c r="LDX130" s="6"/>
      <c r="LDY130" s="6"/>
      <c r="LDZ130" s="6"/>
      <c r="LEA130" s="6"/>
      <c r="LEB130" s="6"/>
      <c r="LEC130" s="6"/>
      <c r="LED130" s="6"/>
      <c r="LEE130" s="6"/>
      <c r="LEF130" s="6"/>
      <c r="LEG130" s="6"/>
      <c r="LEH130" s="6"/>
      <c r="LEI130" s="6"/>
      <c r="LEJ130" s="6"/>
      <c r="LEK130" s="6"/>
      <c r="LEL130" s="6"/>
      <c r="LEM130" s="6"/>
      <c r="LEN130" s="6"/>
      <c r="LEO130" s="6"/>
      <c r="LEP130" s="6"/>
      <c r="LEQ130" s="6"/>
      <c r="LER130" s="6"/>
      <c r="LES130" s="6"/>
      <c r="LET130" s="6"/>
      <c r="LEU130" s="6"/>
      <c r="LEV130" s="6"/>
      <c r="LEW130" s="6"/>
      <c r="LEX130" s="6"/>
      <c r="LEY130" s="6"/>
      <c r="LEZ130" s="6"/>
      <c r="LFA130" s="6"/>
      <c r="LFB130" s="6"/>
      <c r="LFC130" s="6"/>
      <c r="LFD130" s="6"/>
      <c r="LFE130" s="6"/>
      <c r="LFF130" s="6"/>
      <c r="LFG130" s="6"/>
      <c r="LFH130" s="6"/>
      <c r="LFI130" s="6"/>
      <c r="LFJ130" s="6"/>
      <c r="LFK130" s="6"/>
      <c r="LFL130" s="6"/>
      <c r="LFM130" s="6"/>
      <c r="LFN130" s="6"/>
      <c r="LFO130" s="6"/>
      <c r="LFP130" s="6"/>
      <c r="LFQ130" s="6"/>
      <c r="LFR130" s="6"/>
      <c r="LFS130" s="6"/>
      <c r="LFT130" s="6"/>
      <c r="LFU130" s="6"/>
      <c r="LFV130" s="6"/>
      <c r="LFW130" s="6"/>
      <c r="LFX130" s="6"/>
      <c r="LFY130" s="6"/>
      <c r="LFZ130" s="6"/>
      <c r="LGA130" s="6"/>
      <c r="LGB130" s="6"/>
      <c r="LGC130" s="6"/>
      <c r="LGD130" s="6"/>
      <c r="LGE130" s="6"/>
      <c r="LGF130" s="6"/>
      <c r="LGG130" s="6"/>
      <c r="LGH130" s="6"/>
      <c r="LGI130" s="6"/>
      <c r="LGJ130" s="6"/>
      <c r="LGK130" s="6"/>
      <c r="LGL130" s="6"/>
      <c r="LGM130" s="6"/>
      <c r="LGN130" s="6"/>
      <c r="LGO130" s="6"/>
      <c r="LGP130" s="6"/>
      <c r="LGQ130" s="6"/>
      <c r="LGR130" s="6"/>
      <c r="LGS130" s="6"/>
      <c r="LGT130" s="6"/>
      <c r="LGU130" s="6"/>
      <c r="LGV130" s="6"/>
      <c r="LGW130" s="6"/>
      <c r="LGX130" s="6"/>
      <c r="LGY130" s="6"/>
      <c r="LGZ130" s="6"/>
      <c r="LHA130" s="6"/>
      <c r="LHB130" s="6"/>
      <c r="LHC130" s="6"/>
      <c r="LHD130" s="6"/>
      <c r="LHE130" s="6"/>
      <c r="LHF130" s="6"/>
      <c r="LHG130" s="6"/>
      <c r="LHH130" s="6"/>
      <c r="LHI130" s="6"/>
      <c r="LHJ130" s="6"/>
      <c r="LHK130" s="6"/>
      <c r="LHL130" s="6"/>
      <c r="LHM130" s="6"/>
      <c r="LHN130" s="6"/>
      <c r="LHO130" s="6"/>
      <c r="LHP130" s="6"/>
      <c r="LHQ130" s="6"/>
      <c r="LHR130" s="6"/>
      <c r="LHS130" s="6"/>
      <c r="LHT130" s="6"/>
      <c r="LHU130" s="6"/>
      <c r="LHV130" s="6"/>
      <c r="LHW130" s="6"/>
      <c r="LHX130" s="6"/>
      <c r="LHY130" s="6"/>
      <c r="LHZ130" s="6"/>
      <c r="LIA130" s="6"/>
      <c r="LIB130" s="6"/>
      <c r="LIC130" s="6"/>
      <c r="LID130" s="6"/>
      <c r="LIE130" s="6"/>
      <c r="LIF130" s="6"/>
      <c r="LIG130" s="6"/>
      <c r="LIH130" s="6"/>
      <c r="LII130" s="6"/>
      <c r="LIJ130" s="6"/>
      <c r="LIK130" s="6"/>
      <c r="LIL130" s="6"/>
      <c r="LIM130" s="6"/>
      <c r="LIN130" s="6"/>
      <c r="LIO130" s="6"/>
      <c r="LIP130" s="6"/>
      <c r="LIQ130" s="6"/>
      <c r="LIR130" s="6"/>
      <c r="LIS130" s="6"/>
      <c r="LIT130" s="6"/>
      <c r="LIU130" s="6"/>
      <c r="LIV130" s="6"/>
      <c r="LIW130" s="6"/>
      <c r="LIX130" s="6"/>
      <c r="LIY130" s="6"/>
      <c r="LIZ130" s="6"/>
      <c r="LJA130" s="6"/>
      <c r="LJB130" s="6"/>
      <c r="LJC130" s="6"/>
      <c r="LJD130" s="6"/>
      <c r="LJE130" s="6"/>
      <c r="LJF130" s="6"/>
      <c r="LJG130" s="6"/>
      <c r="LJH130" s="6"/>
      <c r="LJI130" s="6"/>
      <c r="LJJ130" s="6"/>
      <c r="LJK130" s="6"/>
      <c r="LJL130" s="6"/>
      <c r="LJM130" s="6"/>
      <c r="LJN130" s="6"/>
      <c r="LJO130" s="6"/>
      <c r="LJP130" s="6"/>
      <c r="LJQ130" s="6"/>
      <c r="LJR130" s="6"/>
      <c r="LJS130" s="6"/>
      <c r="LJT130" s="6"/>
      <c r="LJU130" s="6"/>
      <c r="LJV130" s="6"/>
      <c r="LJW130" s="6"/>
      <c r="LJX130" s="6"/>
      <c r="LJY130" s="6"/>
      <c r="LJZ130" s="6"/>
      <c r="LKA130" s="6"/>
      <c r="LKB130" s="6"/>
      <c r="LKC130" s="6"/>
      <c r="LKD130" s="6"/>
      <c r="LKE130" s="6"/>
      <c r="LKF130" s="6"/>
      <c r="LKG130" s="6"/>
      <c r="LKH130" s="6"/>
      <c r="LKI130" s="6"/>
      <c r="LKJ130" s="6"/>
      <c r="LKK130" s="6"/>
      <c r="LKL130" s="6"/>
      <c r="LKM130" s="6"/>
      <c r="LKN130" s="6"/>
      <c r="LKO130" s="6"/>
      <c r="LKP130" s="6"/>
      <c r="LKQ130" s="6"/>
      <c r="LKR130" s="6"/>
      <c r="LKS130" s="6"/>
      <c r="LKT130" s="6"/>
      <c r="LKU130" s="6"/>
      <c r="LKV130" s="6"/>
      <c r="LKW130" s="6"/>
      <c r="LKX130" s="6"/>
      <c r="LKY130" s="6"/>
      <c r="LKZ130" s="6"/>
      <c r="LLA130" s="6"/>
      <c r="LLB130" s="6"/>
      <c r="LLC130" s="6"/>
      <c r="LLD130" s="6"/>
      <c r="LLE130" s="6"/>
      <c r="LLF130" s="6"/>
      <c r="LLG130" s="6"/>
      <c r="LLH130" s="6"/>
      <c r="LLI130" s="6"/>
      <c r="LLJ130" s="6"/>
      <c r="LLK130" s="6"/>
      <c r="LLL130" s="6"/>
      <c r="LLM130" s="6"/>
      <c r="LLN130" s="6"/>
      <c r="LLO130" s="6"/>
      <c r="LLP130" s="6"/>
      <c r="LLQ130" s="6"/>
      <c r="LLR130" s="6"/>
      <c r="LLS130" s="6"/>
      <c r="LLT130" s="6"/>
      <c r="LLU130" s="6"/>
      <c r="LLV130" s="6"/>
      <c r="LLW130" s="6"/>
      <c r="LLX130" s="6"/>
      <c r="LLY130" s="6"/>
      <c r="LLZ130" s="6"/>
      <c r="LMA130" s="6"/>
      <c r="LMB130" s="6"/>
      <c r="LMC130" s="6"/>
      <c r="LMD130" s="6"/>
      <c r="LME130" s="6"/>
      <c r="LMF130" s="6"/>
      <c r="LMG130" s="6"/>
      <c r="LMH130" s="6"/>
      <c r="LMI130" s="6"/>
      <c r="LMJ130" s="6"/>
      <c r="LMK130" s="6"/>
      <c r="LML130" s="6"/>
      <c r="LMM130" s="6"/>
      <c r="LMN130" s="6"/>
      <c r="LMO130" s="6"/>
      <c r="LMP130" s="6"/>
      <c r="LMQ130" s="6"/>
      <c r="LMR130" s="6"/>
      <c r="LMS130" s="6"/>
      <c r="LMT130" s="6"/>
      <c r="LMU130" s="6"/>
      <c r="LMV130" s="6"/>
      <c r="LMW130" s="6"/>
      <c r="LMX130" s="6"/>
      <c r="LMY130" s="6"/>
      <c r="LMZ130" s="6"/>
      <c r="LNA130" s="6"/>
      <c r="LNB130" s="6"/>
      <c r="LNC130" s="6"/>
      <c r="LND130" s="6"/>
      <c r="LNE130" s="6"/>
      <c r="LNF130" s="6"/>
      <c r="LNG130" s="6"/>
      <c r="LNH130" s="6"/>
      <c r="LNI130" s="6"/>
      <c r="LNJ130" s="6"/>
      <c r="LNK130" s="6"/>
      <c r="LNL130" s="6"/>
      <c r="LNM130" s="6"/>
      <c r="LNN130" s="6"/>
      <c r="LNO130" s="6"/>
      <c r="LNP130" s="6"/>
      <c r="LNQ130" s="6"/>
      <c r="LNR130" s="6"/>
      <c r="LNS130" s="6"/>
      <c r="LNT130" s="6"/>
      <c r="LNU130" s="6"/>
      <c r="LNV130" s="6"/>
      <c r="LNW130" s="6"/>
      <c r="LNX130" s="6"/>
      <c r="LNY130" s="6"/>
      <c r="LNZ130" s="6"/>
      <c r="LOA130" s="6"/>
      <c r="LOB130" s="6"/>
      <c r="LOC130" s="6"/>
      <c r="LOD130" s="6"/>
      <c r="LOE130" s="6"/>
      <c r="LOF130" s="6"/>
      <c r="LOG130" s="6"/>
      <c r="LOH130" s="6"/>
      <c r="LOI130" s="6"/>
      <c r="LOJ130" s="6"/>
      <c r="LOK130" s="6"/>
      <c r="LOL130" s="6"/>
      <c r="LOM130" s="6"/>
      <c r="LON130" s="6"/>
      <c r="LOO130" s="6"/>
      <c r="LOP130" s="6"/>
      <c r="LOQ130" s="6"/>
      <c r="LOR130" s="6"/>
      <c r="LOS130" s="6"/>
      <c r="LOT130" s="6"/>
      <c r="LOU130" s="6"/>
      <c r="LOV130" s="6"/>
      <c r="LOW130" s="6"/>
      <c r="LOX130" s="6"/>
      <c r="LOY130" s="6"/>
      <c r="LOZ130" s="6"/>
      <c r="LPA130" s="6"/>
      <c r="LPB130" s="6"/>
      <c r="LPC130" s="6"/>
      <c r="LPD130" s="6"/>
      <c r="LPE130" s="6"/>
      <c r="LPF130" s="6"/>
      <c r="LPG130" s="6"/>
      <c r="LPH130" s="6"/>
      <c r="LPI130" s="6"/>
      <c r="LPJ130" s="6"/>
      <c r="LPK130" s="6"/>
      <c r="LPL130" s="6"/>
      <c r="LPM130" s="6"/>
      <c r="LPN130" s="6"/>
      <c r="LPO130" s="6"/>
      <c r="LPP130" s="6"/>
      <c r="LPQ130" s="6"/>
      <c r="LPR130" s="6"/>
      <c r="LPS130" s="6"/>
      <c r="LPT130" s="6"/>
      <c r="LPU130" s="6"/>
      <c r="LPV130" s="6"/>
      <c r="LPW130" s="6"/>
      <c r="LPX130" s="6"/>
      <c r="LPY130" s="6"/>
      <c r="LPZ130" s="6"/>
      <c r="LQA130" s="6"/>
      <c r="LQB130" s="6"/>
      <c r="LQC130" s="6"/>
      <c r="LQD130" s="6"/>
      <c r="LQE130" s="6"/>
      <c r="LQF130" s="6"/>
      <c r="LQG130" s="6"/>
      <c r="LQH130" s="6"/>
      <c r="LQI130" s="6"/>
      <c r="LQJ130" s="6"/>
      <c r="LQK130" s="6"/>
      <c r="LQL130" s="6"/>
      <c r="LQM130" s="6"/>
      <c r="LQN130" s="6"/>
      <c r="LQO130" s="6"/>
      <c r="LQP130" s="6"/>
      <c r="LQQ130" s="6"/>
      <c r="LQR130" s="6"/>
      <c r="LQS130" s="6"/>
      <c r="LQT130" s="6"/>
      <c r="LQU130" s="6"/>
      <c r="LQV130" s="6"/>
      <c r="LQW130" s="6"/>
      <c r="LQX130" s="6"/>
      <c r="LQY130" s="6"/>
      <c r="LQZ130" s="6"/>
      <c r="LRA130" s="6"/>
      <c r="LRB130" s="6"/>
      <c r="LRC130" s="6"/>
      <c r="LRD130" s="6"/>
      <c r="LRE130" s="6"/>
      <c r="LRF130" s="6"/>
      <c r="LRG130" s="6"/>
      <c r="LRH130" s="6"/>
      <c r="LRI130" s="6"/>
      <c r="LRJ130" s="6"/>
      <c r="LRK130" s="6"/>
      <c r="LRL130" s="6"/>
      <c r="LRM130" s="6"/>
      <c r="LRN130" s="6"/>
      <c r="LRO130" s="6"/>
      <c r="LRP130" s="6"/>
      <c r="LRQ130" s="6"/>
      <c r="LRR130" s="6"/>
      <c r="LRS130" s="6"/>
      <c r="LRT130" s="6"/>
      <c r="LRU130" s="6"/>
      <c r="LRV130" s="6"/>
      <c r="LRW130" s="6"/>
      <c r="LRX130" s="6"/>
      <c r="LRY130" s="6"/>
      <c r="LRZ130" s="6"/>
      <c r="LSA130" s="6"/>
      <c r="LSB130" s="6"/>
      <c r="LSC130" s="6"/>
      <c r="LSD130" s="6"/>
      <c r="LSE130" s="6"/>
      <c r="LSF130" s="6"/>
      <c r="LSG130" s="6"/>
      <c r="LSH130" s="6"/>
      <c r="LSI130" s="6"/>
      <c r="LSJ130" s="6"/>
      <c r="LSK130" s="6"/>
      <c r="LSL130" s="6"/>
      <c r="LSM130" s="6"/>
      <c r="LSN130" s="6"/>
      <c r="LSO130" s="6"/>
      <c r="LSP130" s="6"/>
      <c r="LSQ130" s="6"/>
      <c r="LSR130" s="6"/>
      <c r="LSS130" s="6"/>
      <c r="LST130" s="6"/>
      <c r="LSU130" s="6"/>
      <c r="LSV130" s="6"/>
      <c r="LSW130" s="6"/>
      <c r="LSX130" s="6"/>
      <c r="LSY130" s="6"/>
      <c r="LSZ130" s="6"/>
      <c r="LTA130" s="6"/>
      <c r="LTB130" s="6"/>
      <c r="LTC130" s="6"/>
      <c r="LTD130" s="6"/>
      <c r="LTE130" s="6"/>
      <c r="LTF130" s="6"/>
      <c r="LTG130" s="6"/>
      <c r="LTH130" s="6"/>
      <c r="LTI130" s="6"/>
      <c r="LTJ130" s="6"/>
      <c r="LTK130" s="6"/>
      <c r="LTL130" s="6"/>
      <c r="LTM130" s="6"/>
      <c r="LTN130" s="6"/>
      <c r="LTO130" s="6"/>
      <c r="LTP130" s="6"/>
      <c r="LTQ130" s="6"/>
      <c r="LTR130" s="6"/>
      <c r="LTS130" s="6"/>
      <c r="LTT130" s="6"/>
      <c r="LTU130" s="6"/>
      <c r="LTV130" s="6"/>
      <c r="LTW130" s="6"/>
      <c r="LTX130" s="6"/>
      <c r="LTY130" s="6"/>
      <c r="LTZ130" s="6"/>
      <c r="LUA130" s="6"/>
      <c r="LUB130" s="6"/>
      <c r="LUC130" s="6"/>
      <c r="LUD130" s="6"/>
      <c r="LUE130" s="6"/>
      <c r="LUF130" s="6"/>
      <c r="LUG130" s="6"/>
      <c r="LUH130" s="6"/>
      <c r="LUI130" s="6"/>
      <c r="LUJ130" s="6"/>
      <c r="LUK130" s="6"/>
      <c r="LUL130" s="6"/>
      <c r="LUM130" s="6"/>
      <c r="LUN130" s="6"/>
      <c r="LUO130" s="6"/>
      <c r="LUP130" s="6"/>
      <c r="LUQ130" s="6"/>
      <c r="LUR130" s="6"/>
      <c r="LUS130" s="6"/>
      <c r="LUT130" s="6"/>
      <c r="LUU130" s="6"/>
      <c r="LUV130" s="6"/>
      <c r="LUW130" s="6"/>
      <c r="LUX130" s="6"/>
      <c r="LUY130" s="6"/>
      <c r="LUZ130" s="6"/>
      <c r="LVA130" s="6"/>
      <c r="LVB130" s="6"/>
      <c r="LVC130" s="6"/>
      <c r="LVD130" s="6"/>
      <c r="LVE130" s="6"/>
      <c r="LVF130" s="6"/>
      <c r="LVG130" s="6"/>
      <c r="LVH130" s="6"/>
      <c r="LVI130" s="6"/>
      <c r="LVJ130" s="6"/>
      <c r="LVK130" s="6"/>
      <c r="LVL130" s="6"/>
      <c r="LVM130" s="6"/>
      <c r="LVN130" s="6"/>
      <c r="LVO130" s="6"/>
      <c r="LVP130" s="6"/>
      <c r="LVQ130" s="6"/>
      <c r="LVR130" s="6"/>
      <c r="LVS130" s="6"/>
      <c r="LVT130" s="6"/>
      <c r="LVU130" s="6"/>
      <c r="LVV130" s="6"/>
      <c r="LVW130" s="6"/>
      <c r="LVX130" s="6"/>
      <c r="LVY130" s="6"/>
      <c r="LVZ130" s="6"/>
      <c r="LWA130" s="6"/>
      <c r="LWB130" s="6"/>
      <c r="LWC130" s="6"/>
      <c r="LWD130" s="6"/>
      <c r="LWE130" s="6"/>
      <c r="LWF130" s="6"/>
      <c r="LWG130" s="6"/>
      <c r="LWH130" s="6"/>
      <c r="LWI130" s="6"/>
      <c r="LWJ130" s="6"/>
      <c r="LWK130" s="6"/>
      <c r="LWL130" s="6"/>
      <c r="LWM130" s="6"/>
      <c r="LWN130" s="6"/>
      <c r="LWO130" s="6"/>
      <c r="LWP130" s="6"/>
      <c r="LWQ130" s="6"/>
      <c r="LWR130" s="6"/>
      <c r="LWS130" s="6"/>
      <c r="LWT130" s="6"/>
      <c r="LWU130" s="6"/>
      <c r="LWV130" s="6"/>
      <c r="LWW130" s="6"/>
      <c r="LWX130" s="6"/>
      <c r="LWY130" s="6"/>
      <c r="LWZ130" s="6"/>
      <c r="LXA130" s="6"/>
      <c r="LXB130" s="6"/>
      <c r="LXC130" s="6"/>
      <c r="LXD130" s="6"/>
      <c r="LXE130" s="6"/>
      <c r="LXF130" s="6"/>
      <c r="LXG130" s="6"/>
      <c r="LXH130" s="6"/>
      <c r="LXI130" s="6"/>
      <c r="LXJ130" s="6"/>
      <c r="LXK130" s="6"/>
      <c r="LXL130" s="6"/>
      <c r="LXM130" s="6"/>
      <c r="LXN130" s="6"/>
      <c r="LXO130" s="6"/>
      <c r="LXP130" s="6"/>
      <c r="LXQ130" s="6"/>
      <c r="LXR130" s="6"/>
      <c r="LXS130" s="6"/>
      <c r="LXT130" s="6"/>
      <c r="LXU130" s="6"/>
      <c r="LXV130" s="6"/>
      <c r="LXW130" s="6"/>
      <c r="LXX130" s="6"/>
      <c r="LXY130" s="6"/>
      <c r="LXZ130" s="6"/>
      <c r="LYA130" s="6"/>
      <c r="LYB130" s="6"/>
      <c r="LYC130" s="6"/>
      <c r="LYD130" s="6"/>
      <c r="LYE130" s="6"/>
      <c r="LYF130" s="6"/>
      <c r="LYG130" s="6"/>
      <c r="LYH130" s="6"/>
      <c r="LYI130" s="6"/>
      <c r="LYJ130" s="6"/>
      <c r="LYK130" s="6"/>
      <c r="LYL130" s="6"/>
      <c r="LYM130" s="6"/>
      <c r="LYN130" s="6"/>
      <c r="LYO130" s="6"/>
      <c r="LYP130" s="6"/>
      <c r="LYQ130" s="6"/>
      <c r="LYR130" s="6"/>
      <c r="LYS130" s="6"/>
      <c r="LYT130" s="6"/>
      <c r="LYU130" s="6"/>
      <c r="LYV130" s="6"/>
      <c r="LYW130" s="6"/>
      <c r="LYX130" s="6"/>
      <c r="LYY130" s="6"/>
      <c r="LYZ130" s="6"/>
      <c r="LZA130" s="6"/>
      <c r="LZB130" s="6"/>
      <c r="LZC130" s="6"/>
      <c r="LZD130" s="6"/>
      <c r="LZE130" s="6"/>
      <c r="LZF130" s="6"/>
      <c r="LZG130" s="6"/>
      <c r="LZH130" s="6"/>
      <c r="LZI130" s="6"/>
      <c r="LZJ130" s="6"/>
      <c r="LZK130" s="6"/>
      <c r="LZL130" s="6"/>
      <c r="LZM130" s="6"/>
      <c r="LZN130" s="6"/>
      <c r="LZO130" s="6"/>
      <c r="LZP130" s="6"/>
      <c r="LZQ130" s="6"/>
      <c r="LZR130" s="6"/>
      <c r="LZS130" s="6"/>
      <c r="LZT130" s="6"/>
      <c r="LZU130" s="6"/>
      <c r="LZV130" s="6"/>
      <c r="LZW130" s="6"/>
      <c r="LZX130" s="6"/>
      <c r="LZY130" s="6"/>
      <c r="LZZ130" s="6"/>
      <c r="MAA130" s="6"/>
      <c r="MAB130" s="6"/>
      <c r="MAC130" s="6"/>
      <c r="MAD130" s="6"/>
      <c r="MAE130" s="6"/>
      <c r="MAF130" s="6"/>
      <c r="MAG130" s="6"/>
      <c r="MAH130" s="6"/>
      <c r="MAI130" s="6"/>
      <c r="MAJ130" s="6"/>
      <c r="MAK130" s="6"/>
      <c r="MAL130" s="6"/>
      <c r="MAM130" s="6"/>
      <c r="MAN130" s="6"/>
      <c r="MAO130" s="6"/>
      <c r="MAP130" s="6"/>
      <c r="MAQ130" s="6"/>
      <c r="MAR130" s="6"/>
      <c r="MAS130" s="6"/>
      <c r="MAT130" s="6"/>
      <c r="MAU130" s="6"/>
      <c r="MAV130" s="6"/>
      <c r="MAW130" s="6"/>
      <c r="MAX130" s="6"/>
      <c r="MAY130" s="6"/>
      <c r="MAZ130" s="6"/>
      <c r="MBA130" s="6"/>
      <c r="MBB130" s="6"/>
      <c r="MBC130" s="6"/>
      <c r="MBD130" s="6"/>
      <c r="MBE130" s="6"/>
      <c r="MBF130" s="6"/>
      <c r="MBG130" s="6"/>
      <c r="MBH130" s="6"/>
      <c r="MBI130" s="6"/>
      <c r="MBJ130" s="6"/>
      <c r="MBK130" s="6"/>
      <c r="MBL130" s="6"/>
      <c r="MBM130" s="6"/>
      <c r="MBN130" s="6"/>
      <c r="MBO130" s="6"/>
      <c r="MBP130" s="6"/>
      <c r="MBQ130" s="6"/>
      <c r="MBR130" s="6"/>
      <c r="MBS130" s="6"/>
      <c r="MBT130" s="6"/>
      <c r="MBU130" s="6"/>
      <c r="MBV130" s="6"/>
      <c r="MBW130" s="6"/>
      <c r="MBX130" s="6"/>
      <c r="MBY130" s="6"/>
      <c r="MBZ130" s="6"/>
      <c r="MCA130" s="6"/>
      <c r="MCB130" s="6"/>
      <c r="MCC130" s="6"/>
      <c r="MCD130" s="6"/>
      <c r="MCE130" s="6"/>
      <c r="MCF130" s="6"/>
      <c r="MCG130" s="6"/>
      <c r="MCH130" s="6"/>
      <c r="MCI130" s="6"/>
      <c r="MCJ130" s="6"/>
      <c r="MCK130" s="6"/>
      <c r="MCL130" s="6"/>
      <c r="MCM130" s="6"/>
      <c r="MCN130" s="6"/>
      <c r="MCO130" s="6"/>
      <c r="MCP130" s="6"/>
      <c r="MCQ130" s="6"/>
      <c r="MCR130" s="6"/>
      <c r="MCS130" s="6"/>
      <c r="MCT130" s="6"/>
      <c r="MCU130" s="6"/>
      <c r="MCV130" s="6"/>
      <c r="MCW130" s="6"/>
      <c r="MCX130" s="6"/>
      <c r="MCY130" s="6"/>
      <c r="MCZ130" s="6"/>
      <c r="MDA130" s="6"/>
      <c r="MDB130" s="6"/>
      <c r="MDC130" s="6"/>
      <c r="MDD130" s="6"/>
      <c r="MDE130" s="6"/>
      <c r="MDF130" s="6"/>
      <c r="MDG130" s="6"/>
      <c r="MDH130" s="6"/>
      <c r="MDI130" s="6"/>
      <c r="MDJ130" s="6"/>
      <c r="MDK130" s="6"/>
      <c r="MDL130" s="6"/>
      <c r="MDM130" s="6"/>
      <c r="MDN130" s="6"/>
      <c r="MDO130" s="6"/>
      <c r="MDP130" s="6"/>
      <c r="MDQ130" s="6"/>
      <c r="MDR130" s="6"/>
      <c r="MDS130" s="6"/>
      <c r="MDT130" s="6"/>
      <c r="MDU130" s="6"/>
      <c r="MDV130" s="6"/>
      <c r="MDW130" s="6"/>
      <c r="MDX130" s="6"/>
      <c r="MDY130" s="6"/>
      <c r="MDZ130" s="6"/>
      <c r="MEA130" s="6"/>
      <c r="MEB130" s="6"/>
      <c r="MEC130" s="6"/>
      <c r="MED130" s="6"/>
      <c r="MEE130" s="6"/>
      <c r="MEF130" s="6"/>
      <c r="MEG130" s="6"/>
      <c r="MEH130" s="6"/>
      <c r="MEI130" s="6"/>
      <c r="MEJ130" s="6"/>
      <c r="MEK130" s="6"/>
      <c r="MEL130" s="6"/>
      <c r="MEM130" s="6"/>
      <c r="MEN130" s="6"/>
      <c r="MEO130" s="6"/>
      <c r="MEP130" s="6"/>
      <c r="MEQ130" s="6"/>
      <c r="MER130" s="6"/>
      <c r="MES130" s="6"/>
      <c r="MET130" s="6"/>
      <c r="MEU130" s="6"/>
      <c r="MEV130" s="6"/>
      <c r="MEW130" s="6"/>
      <c r="MEX130" s="6"/>
      <c r="MEY130" s="6"/>
      <c r="MEZ130" s="6"/>
      <c r="MFA130" s="6"/>
      <c r="MFB130" s="6"/>
      <c r="MFC130" s="6"/>
      <c r="MFD130" s="6"/>
      <c r="MFE130" s="6"/>
      <c r="MFF130" s="6"/>
      <c r="MFG130" s="6"/>
      <c r="MFH130" s="6"/>
      <c r="MFI130" s="6"/>
      <c r="MFJ130" s="6"/>
      <c r="MFK130" s="6"/>
      <c r="MFL130" s="6"/>
      <c r="MFM130" s="6"/>
      <c r="MFN130" s="6"/>
      <c r="MFO130" s="6"/>
      <c r="MFP130" s="6"/>
      <c r="MFQ130" s="6"/>
      <c r="MFR130" s="6"/>
      <c r="MFS130" s="6"/>
      <c r="MFT130" s="6"/>
      <c r="MFU130" s="6"/>
      <c r="MFV130" s="6"/>
      <c r="MFW130" s="6"/>
      <c r="MFX130" s="6"/>
      <c r="MFY130" s="6"/>
      <c r="MFZ130" s="6"/>
      <c r="MGA130" s="6"/>
      <c r="MGB130" s="6"/>
      <c r="MGC130" s="6"/>
      <c r="MGD130" s="6"/>
      <c r="MGE130" s="6"/>
      <c r="MGF130" s="6"/>
      <c r="MGG130" s="6"/>
      <c r="MGH130" s="6"/>
      <c r="MGI130" s="6"/>
      <c r="MGJ130" s="6"/>
      <c r="MGK130" s="6"/>
      <c r="MGL130" s="6"/>
      <c r="MGM130" s="6"/>
      <c r="MGN130" s="6"/>
      <c r="MGO130" s="6"/>
      <c r="MGP130" s="6"/>
      <c r="MGQ130" s="6"/>
      <c r="MGR130" s="6"/>
      <c r="MGS130" s="6"/>
      <c r="MGT130" s="6"/>
      <c r="MGU130" s="6"/>
      <c r="MGV130" s="6"/>
      <c r="MGW130" s="6"/>
      <c r="MGX130" s="6"/>
      <c r="MGY130" s="6"/>
      <c r="MGZ130" s="6"/>
      <c r="MHA130" s="6"/>
      <c r="MHB130" s="6"/>
      <c r="MHC130" s="6"/>
      <c r="MHD130" s="6"/>
      <c r="MHE130" s="6"/>
      <c r="MHF130" s="6"/>
      <c r="MHG130" s="6"/>
      <c r="MHH130" s="6"/>
      <c r="MHI130" s="6"/>
      <c r="MHJ130" s="6"/>
      <c r="MHK130" s="6"/>
      <c r="MHL130" s="6"/>
      <c r="MHM130" s="6"/>
      <c r="MHN130" s="6"/>
      <c r="MHO130" s="6"/>
      <c r="MHP130" s="6"/>
      <c r="MHQ130" s="6"/>
      <c r="MHR130" s="6"/>
      <c r="MHS130" s="6"/>
      <c r="MHT130" s="6"/>
      <c r="MHU130" s="6"/>
      <c r="MHV130" s="6"/>
      <c r="MHW130" s="6"/>
      <c r="MHX130" s="6"/>
      <c r="MHY130" s="6"/>
      <c r="MHZ130" s="6"/>
      <c r="MIA130" s="6"/>
      <c r="MIB130" s="6"/>
      <c r="MIC130" s="6"/>
      <c r="MID130" s="6"/>
      <c r="MIE130" s="6"/>
      <c r="MIF130" s="6"/>
      <c r="MIG130" s="6"/>
      <c r="MIH130" s="6"/>
      <c r="MII130" s="6"/>
      <c r="MIJ130" s="6"/>
      <c r="MIK130" s="6"/>
      <c r="MIL130" s="6"/>
      <c r="MIM130" s="6"/>
      <c r="MIN130" s="6"/>
      <c r="MIO130" s="6"/>
      <c r="MIP130" s="6"/>
      <c r="MIQ130" s="6"/>
      <c r="MIR130" s="6"/>
      <c r="MIS130" s="6"/>
      <c r="MIT130" s="6"/>
      <c r="MIU130" s="6"/>
      <c r="MIV130" s="6"/>
      <c r="MIW130" s="6"/>
      <c r="MIX130" s="6"/>
      <c r="MIY130" s="6"/>
      <c r="MIZ130" s="6"/>
      <c r="MJA130" s="6"/>
      <c r="MJB130" s="6"/>
      <c r="MJC130" s="6"/>
      <c r="MJD130" s="6"/>
      <c r="MJE130" s="6"/>
      <c r="MJF130" s="6"/>
      <c r="MJG130" s="6"/>
      <c r="MJH130" s="6"/>
      <c r="MJI130" s="6"/>
      <c r="MJJ130" s="6"/>
      <c r="MJK130" s="6"/>
      <c r="MJL130" s="6"/>
      <c r="MJM130" s="6"/>
      <c r="MJN130" s="6"/>
      <c r="MJO130" s="6"/>
      <c r="MJP130" s="6"/>
      <c r="MJQ130" s="6"/>
      <c r="MJR130" s="6"/>
      <c r="MJS130" s="6"/>
      <c r="MJT130" s="6"/>
      <c r="MJU130" s="6"/>
      <c r="MJV130" s="6"/>
      <c r="MJW130" s="6"/>
      <c r="MJX130" s="6"/>
      <c r="MJY130" s="6"/>
      <c r="MJZ130" s="6"/>
      <c r="MKA130" s="6"/>
      <c r="MKB130" s="6"/>
      <c r="MKC130" s="6"/>
      <c r="MKD130" s="6"/>
      <c r="MKE130" s="6"/>
      <c r="MKF130" s="6"/>
      <c r="MKG130" s="6"/>
      <c r="MKH130" s="6"/>
      <c r="MKI130" s="6"/>
      <c r="MKJ130" s="6"/>
      <c r="MKK130" s="6"/>
      <c r="MKL130" s="6"/>
      <c r="MKM130" s="6"/>
      <c r="MKN130" s="6"/>
      <c r="MKO130" s="6"/>
      <c r="MKP130" s="6"/>
      <c r="MKQ130" s="6"/>
      <c r="MKR130" s="6"/>
      <c r="MKS130" s="6"/>
      <c r="MKT130" s="6"/>
      <c r="MKU130" s="6"/>
      <c r="MKV130" s="6"/>
      <c r="MKW130" s="6"/>
      <c r="MKX130" s="6"/>
      <c r="MKY130" s="6"/>
      <c r="MKZ130" s="6"/>
      <c r="MLA130" s="6"/>
      <c r="MLB130" s="6"/>
      <c r="MLC130" s="6"/>
      <c r="MLD130" s="6"/>
      <c r="MLE130" s="6"/>
      <c r="MLF130" s="6"/>
      <c r="MLG130" s="6"/>
      <c r="MLH130" s="6"/>
      <c r="MLI130" s="6"/>
      <c r="MLJ130" s="6"/>
      <c r="MLK130" s="6"/>
      <c r="MLL130" s="6"/>
      <c r="MLM130" s="6"/>
      <c r="MLN130" s="6"/>
      <c r="MLO130" s="6"/>
      <c r="MLP130" s="6"/>
      <c r="MLQ130" s="6"/>
      <c r="MLR130" s="6"/>
      <c r="MLS130" s="6"/>
      <c r="MLT130" s="6"/>
      <c r="MLU130" s="6"/>
      <c r="MLV130" s="6"/>
      <c r="MLW130" s="6"/>
      <c r="MLX130" s="6"/>
      <c r="MLY130" s="6"/>
      <c r="MLZ130" s="6"/>
      <c r="MMA130" s="6"/>
      <c r="MMB130" s="6"/>
      <c r="MMC130" s="6"/>
      <c r="MMD130" s="6"/>
      <c r="MME130" s="6"/>
      <c r="MMF130" s="6"/>
      <c r="MMG130" s="6"/>
      <c r="MMH130" s="6"/>
      <c r="MMI130" s="6"/>
      <c r="MMJ130" s="6"/>
      <c r="MMK130" s="6"/>
      <c r="MML130" s="6"/>
      <c r="MMM130" s="6"/>
      <c r="MMN130" s="6"/>
      <c r="MMO130" s="6"/>
      <c r="MMP130" s="6"/>
      <c r="MMQ130" s="6"/>
      <c r="MMR130" s="6"/>
      <c r="MMS130" s="6"/>
      <c r="MMT130" s="6"/>
      <c r="MMU130" s="6"/>
      <c r="MMV130" s="6"/>
      <c r="MMW130" s="6"/>
      <c r="MMX130" s="6"/>
      <c r="MMY130" s="6"/>
      <c r="MMZ130" s="6"/>
      <c r="MNA130" s="6"/>
      <c r="MNB130" s="6"/>
      <c r="MNC130" s="6"/>
      <c r="MND130" s="6"/>
      <c r="MNE130" s="6"/>
      <c r="MNF130" s="6"/>
      <c r="MNG130" s="6"/>
      <c r="MNH130" s="6"/>
      <c r="MNI130" s="6"/>
      <c r="MNJ130" s="6"/>
      <c r="MNK130" s="6"/>
      <c r="MNL130" s="6"/>
      <c r="MNM130" s="6"/>
      <c r="MNN130" s="6"/>
      <c r="MNO130" s="6"/>
      <c r="MNP130" s="6"/>
      <c r="MNQ130" s="6"/>
      <c r="MNR130" s="6"/>
      <c r="MNS130" s="6"/>
      <c r="MNT130" s="6"/>
      <c r="MNU130" s="6"/>
      <c r="MNV130" s="6"/>
      <c r="MNW130" s="6"/>
      <c r="MNX130" s="6"/>
      <c r="MNY130" s="6"/>
      <c r="MNZ130" s="6"/>
      <c r="MOA130" s="6"/>
      <c r="MOB130" s="6"/>
      <c r="MOC130" s="6"/>
      <c r="MOD130" s="6"/>
      <c r="MOE130" s="6"/>
      <c r="MOF130" s="6"/>
      <c r="MOG130" s="6"/>
      <c r="MOH130" s="6"/>
      <c r="MOI130" s="6"/>
      <c r="MOJ130" s="6"/>
      <c r="MOK130" s="6"/>
      <c r="MOL130" s="6"/>
      <c r="MOM130" s="6"/>
      <c r="MON130" s="6"/>
      <c r="MOO130" s="6"/>
      <c r="MOP130" s="6"/>
      <c r="MOQ130" s="6"/>
      <c r="MOR130" s="6"/>
      <c r="MOS130" s="6"/>
      <c r="MOT130" s="6"/>
      <c r="MOU130" s="6"/>
      <c r="MOV130" s="6"/>
      <c r="MOW130" s="6"/>
      <c r="MOX130" s="6"/>
      <c r="MOY130" s="6"/>
      <c r="MOZ130" s="6"/>
      <c r="MPA130" s="6"/>
      <c r="MPB130" s="6"/>
      <c r="MPC130" s="6"/>
      <c r="MPD130" s="6"/>
      <c r="MPE130" s="6"/>
      <c r="MPF130" s="6"/>
      <c r="MPG130" s="6"/>
      <c r="MPH130" s="6"/>
      <c r="MPI130" s="6"/>
      <c r="MPJ130" s="6"/>
      <c r="MPK130" s="6"/>
      <c r="MPL130" s="6"/>
      <c r="MPM130" s="6"/>
      <c r="MPN130" s="6"/>
      <c r="MPO130" s="6"/>
      <c r="MPP130" s="6"/>
      <c r="MPQ130" s="6"/>
      <c r="MPR130" s="6"/>
      <c r="MPS130" s="6"/>
      <c r="MPT130" s="6"/>
      <c r="MPU130" s="6"/>
      <c r="MPV130" s="6"/>
      <c r="MPW130" s="6"/>
      <c r="MPX130" s="6"/>
      <c r="MPY130" s="6"/>
      <c r="MPZ130" s="6"/>
      <c r="MQA130" s="6"/>
      <c r="MQB130" s="6"/>
      <c r="MQC130" s="6"/>
      <c r="MQD130" s="6"/>
      <c r="MQE130" s="6"/>
      <c r="MQF130" s="6"/>
      <c r="MQG130" s="6"/>
      <c r="MQH130" s="6"/>
      <c r="MQI130" s="6"/>
      <c r="MQJ130" s="6"/>
      <c r="MQK130" s="6"/>
      <c r="MQL130" s="6"/>
      <c r="MQM130" s="6"/>
      <c r="MQN130" s="6"/>
      <c r="MQO130" s="6"/>
      <c r="MQP130" s="6"/>
      <c r="MQQ130" s="6"/>
      <c r="MQR130" s="6"/>
      <c r="MQS130" s="6"/>
      <c r="MQT130" s="6"/>
      <c r="MQU130" s="6"/>
      <c r="MQV130" s="6"/>
      <c r="MQW130" s="6"/>
      <c r="MQX130" s="6"/>
      <c r="MQY130" s="6"/>
      <c r="MQZ130" s="6"/>
      <c r="MRA130" s="6"/>
      <c r="MRB130" s="6"/>
      <c r="MRC130" s="6"/>
      <c r="MRD130" s="6"/>
      <c r="MRE130" s="6"/>
      <c r="MRF130" s="6"/>
      <c r="MRG130" s="6"/>
      <c r="MRH130" s="6"/>
      <c r="MRI130" s="6"/>
      <c r="MRJ130" s="6"/>
      <c r="MRK130" s="6"/>
      <c r="MRL130" s="6"/>
      <c r="MRM130" s="6"/>
      <c r="MRN130" s="6"/>
      <c r="MRO130" s="6"/>
      <c r="MRP130" s="6"/>
      <c r="MRQ130" s="6"/>
      <c r="MRR130" s="6"/>
      <c r="MRS130" s="6"/>
      <c r="MRT130" s="6"/>
      <c r="MRU130" s="6"/>
      <c r="MRV130" s="6"/>
      <c r="MRW130" s="6"/>
      <c r="MRX130" s="6"/>
      <c r="MRY130" s="6"/>
      <c r="MRZ130" s="6"/>
      <c r="MSA130" s="6"/>
      <c r="MSB130" s="6"/>
      <c r="MSC130" s="6"/>
      <c r="MSD130" s="6"/>
      <c r="MSE130" s="6"/>
      <c r="MSF130" s="6"/>
      <c r="MSG130" s="6"/>
      <c r="MSH130" s="6"/>
      <c r="MSI130" s="6"/>
      <c r="MSJ130" s="6"/>
      <c r="MSK130" s="6"/>
      <c r="MSL130" s="6"/>
      <c r="MSM130" s="6"/>
      <c r="MSN130" s="6"/>
      <c r="MSO130" s="6"/>
      <c r="MSP130" s="6"/>
      <c r="MSQ130" s="6"/>
      <c r="MSR130" s="6"/>
      <c r="MSS130" s="6"/>
      <c r="MST130" s="6"/>
      <c r="MSU130" s="6"/>
      <c r="MSV130" s="6"/>
      <c r="MSW130" s="6"/>
      <c r="MSX130" s="6"/>
      <c r="MSY130" s="6"/>
      <c r="MSZ130" s="6"/>
      <c r="MTA130" s="6"/>
      <c r="MTB130" s="6"/>
      <c r="MTC130" s="6"/>
      <c r="MTD130" s="6"/>
      <c r="MTE130" s="6"/>
      <c r="MTF130" s="6"/>
      <c r="MTG130" s="6"/>
      <c r="MTH130" s="6"/>
      <c r="MTI130" s="6"/>
      <c r="MTJ130" s="6"/>
      <c r="MTK130" s="6"/>
      <c r="MTL130" s="6"/>
      <c r="MTM130" s="6"/>
      <c r="MTN130" s="6"/>
      <c r="MTO130" s="6"/>
      <c r="MTP130" s="6"/>
      <c r="MTQ130" s="6"/>
      <c r="MTR130" s="6"/>
      <c r="MTS130" s="6"/>
      <c r="MTT130" s="6"/>
      <c r="MTU130" s="6"/>
      <c r="MTV130" s="6"/>
      <c r="MTW130" s="6"/>
      <c r="MTX130" s="6"/>
      <c r="MTY130" s="6"/>
      <c r="MTZ130" s="6"/>
      <c r="MUA130" s="6"/>
      <c r="MUB130" s="6"/>
      <c r="MUC130" s="6"/>
      <c r="MUD130" s="6"/>
      <c r="MUE130" s="6"/>
      <c r="MUF130" s="6"/>
      <c r="MUG130" s="6"/>
      <c r="MUH130" s="6"/>
      <c r="MUI130" s="6"/>
      <c r="MUJ130" s="6"/>
      <c r="MUK130" s="6"/>
      <c r="MUL130" s="6"/>
      <c r="MUM130" s="6"/>
      <c r="MUN130" s="6"/>
      <c r="MUO130" s="6"/>
      <c r="MUP130" s="6"/>
      <c r="MUQ130" s="6"/>
      <c r="MUR130" s="6"/>
      <c r="MUS130" s="6"/>
      <c r="MUT130" s="6"/>
      <c r="MUU130" s="6"/>
      <c r="MUV130" s="6"/>
      <c r="MUW130" s="6"/>
      <c r="MUX130" s="6"/>
      <c r="MUY130" s="6"/>
      <c r="MUZ130" s="6"/>
      <c r="MVA130" s="6"/>
      <c r="MVB130" s="6"/>
      <c r="MVC130" s="6"/>
      <c r="MVD130" s="6"/>
      <c r="MVE130" s="6"/>
      <c r="MVF130" s="6"/>
      <c r="MVG130" s="6"/>
      <c r="MVH130" s="6"/>
      <c r="MVI130" s="6"/>
      <c r="MVJ130" s="6"/>
      <c r="MVK130" s="6"/>
      <c r="MVL130" s="6"/>
      <c r="MVM130" s="6"/>
      <c r="MVN130" s="6"/>
      <c r="MVO130" s="6"/>
      <c r="MVP130" s="6"/>
      <c r="MVQ130" s="6"/>
      <c r="MVR130" s="6"/>
      <c r="MVS130" s="6"/>
      <c r="MVT130" s="6"/>
      <c r="MVU130" s="6"/>
      <c r="MVV130" s="6"/>
      <c r="MVW130" s="6"/>
      <c r="MVX130" s="6"/>
      <c r="MVY130" s="6"/>
      <c r="MVZ130" s="6"/>
      <c r="MWA130" s="6"/>
      <c r="MWB130" s="6"/>
      <c r="MWC130" s="6"/>
      <c r="MWD130" s="6"/>
      <c r="MWE130" s="6"/>
      <c r="MWF130" s="6"/>
      <c r="MWG130" s="6"/>
      <c r="MWH130" s="6"/>
      <c r="MWI130" s="6"/>
      <c r="MWJ130" s="6"/>
      <c r="MWK130" s="6"/>
      <c r="MWL130" s="6"/>
      <c r="MWM130" s="6"/>
      <c r="MWN130" s="6"/>
      <c r="MWO130" s="6"/>
      <c r="MWP130" s="6"/>
      <c r="MWQ130" s="6"/>
      <c r="MWR130" s="6"/>
      <c r="MWS130" s="6"/>
      <c r="MWT130" s="6"/>
      <c r="MWU130" s="6"/>
      <c r="MWV130" s="6"/>
      <c r="MWW130" s="6"/>
      <c r="MWX130" s="6"/>
      <c r="MWY130" s="6"/>
      <c r="MWZ130" s="6"/>
      <c r="MXA130" s="6"/>
      <c r="MXB130" s="6"/>
      <c r="MXC130" s="6"/>
      <c r="MXD130" s="6"/>
      <c r="MXE130" s="6"/>
      <c r="MXF130" s="6"/>
      <c r="MXG130" s="6"/>
      <c r="MXH130" s="6"/>
      <c r="MXI130" s="6"/>
      <c r="MXJ130" s="6"/>
      <c r="MXK130" s="6"/>
      <c r="MXL130" s="6"/>
      <c r="MXM130" s="6"/>
      <c r="MXN130" s="6"/>
      <c r="MXO130" s="6"/>
      <c r="MXP130" s="6"/>
      <c r="MXQ130" s="6"/>
      <c r="MXR130" s="6"/>
      <c r="MXS130" s="6"/>
      <c r="MXT130" s="6"/>
      <c r="MXU130" s="6"/>
      <c r="MXV130" s="6"/>
      <c r="MXW130" s="6"/>
      <c r="MXX130" s="6"/>
      <c r="MXY130" s="6"/>
      <c r="MXZ130" s="6"/>
      <c r="MYA130" s="6"/>
      <c r="MYB130" s="6"/>
      <c r="MYC130" s="6"/>
      <c r="MYD130" s="6"/>
      <c r="MYE130" s="6"/>
      <c r="MYF130" s="6"/>
      <c r="MYG130" s="6"/>
      <c r="MYH130" s="6"/>
      <c r="MYI130" s="6"/>
      <c r="MYJ130" s="6"/>
      <c r="MYK130" s="6"/>
      <c r="MYL130" s="6"/>
      <c r="MYM130" s="6"/>
      <c r="MYN130" s="6"/>
      <c r="MYO130" s="6"/>
      <c r="MYP130" s="6"/>
      <c r="MYQ130" s="6"/>
      <c r="MYR130" s="6"/>
      <c r="MYS130" s="6"/>
      <c r="MYT130" s="6"/>
      <c r="MYU130" s="6"/>
      <c r="MYV130" s="6"/>
      <c r="MYW130" s="6"/>
      <c r="MYX130" s="6"/>
      <c r="MYY130" s="6"/>
      <c r="MYZ130" s="6"/>
      <c r="MZA130" s="6"/>
      <c r="MZB130" s="6"/>
      <c r="MZC130" s="6"/>
      <c r="MZD130" s="6"/>
      <c r="MZE130" s="6"/>
      <c r="MZF130" s="6"/>
      <c r="MZG130" s="6"/>
      <c r="MZH130" s="6"/>
      <c r="MZI130" s="6"/>
      <c r="MZJ130" s="6"/>
      <c r="MZK130" s="6"/>
      <c r="MZL130" s="6"/>
      <c r="MZM130" s="6"/>
      <c r="MZN130" s="6"/>
      <c r="MZO130" s="6"/>
      <c r="MZP130" s="6"/>
      <c r="MZQ130" s="6"/>
      <c r="MZR130" s="6"/>
      <c r="MZS130" s="6"/>
      <c r="MZT130" s="6"/>
      <c r="MZU130" s="6"/>
      <c r="MZV130" s="6"/>
      <c r="MZW130" s="6"/>
      <c r="MZX130" s="6"/>
      <c r="MZY130" s="6"/>
      <c r="MZZ130" s="6"/>
      <c r="NAA130" s="6"/>
      <c r="NAB130" s="6"/>
      <c r="NAC130" s="6"/>
      <c r="NAD130" s="6"/>
      <c r="NAE130" s="6"/>
      <c r="NAF130" s="6"/>
      <c r="NAG130" s="6"/>
      <c r="NAH130" s="6"/>
      <c r="NAI130" s="6"/>
      <c r="NAJ130" s="6"/>
      <c r="NAK130" s="6"/>
      <c r="NAL130" s="6"/>
      <c r="NAM130" s="6"/>
      <c r="NAN130" s="6"/>
      <c r="NAO130" s="6"/>
      <c r="NAP130" s="6"/>
      <c r="NAQ130" s="6"/>
      <c r="NAR130" s="6"/>
      <c r="NAS130" s="6"/>
      <c r="NAT130" s="6"/>
      <c r="NAU130" s="6"/>
      <c r="NAV130" s="6"/>
      <c r="NAW130" s="6"/>
      <c r="NAX130" s="6"/>
      <c r="NAY130" s="6"/>
      <c r="NAZ130" s="6"/>
      <c r="NBA130" s="6"/>
      <c r="NBB130" s="6"/>
      <c r="NBC130" s="6"/>
      <c r="NBD130" s="6"/>
      <c r="NBE130" s="6"/>
      <c r="NBF130" s="6"/>
      <c r="NBG130" s="6"/>
      <c r="NBH130" s="6"/>
      <c r="NBI130" s="6"/>
      <c r="NBJ130" s="6"/>
      <c r="NBK130" s="6"/>
      <c r="NBL130" s="6"/>
      <c r="NBM130" s="6"/>
      <c r="NBN130" s="6"/>
      <c r="NBO130" s="6"/>
      <c r="NBP130" s="6"/>
      <c r="NBQ130" s="6"/>
      <c r="NBR130" s="6"/>
      <c r="NBS130" s="6"/>
      <c r="NBT130" s="6"/>
      <c r="NBU130" s="6"/>
      <c r="NBV130" s="6"/>
      <c r="NBW130" s="6"/>
      <c r="NBX130" s="6"/>
      <c r="NBY130" s="6"/>
      <c r="NBZ130" s="6"/>
      <c r="NCA130" s="6"/>
      <c r="NCB130" s="6"/>
      <c r="NCC130" s="6"/>
      <c r="NCD130" s="6"/>
      <c r="NCE130" s="6"/>
      <c r="NCF130" s="6"/>
      <c r="NCG130" s="6"/>
      <c r="NCH130" s="6"/>
      <c r="NCI130" s="6"/>
      <c r="NCJ130" s="6"/>
      <c r="NCK130" s="6"/>
      <c r="NCL130" s="6"/>
      <c r="NCM130" s="6"/>
      <c r="NCN130" s="6"/>
      <c r="NCO130" s="6"/>
      <c r="NCP130" s="6"/>
      <c r="NCQ130" s="6"/>
      <c r="NCR130" s="6"/>
      <c r="NCS130" s="6"/>
      <c r="NCT130" s="6"/>
      <c r="NCU130" s="6"/>
      <c r="NCV130" s="6"/>
      <c r="NCW130" s="6"/>
      <c r="NCX130" s="6"/>
      <c r="NCY130" s="6"/>
      <c r="NCZ130" s="6"/>
      <c r="NDA130" s="6"/>
      <c r="NDB130" s="6"/>
      <c r="NDC130" s="6"/>
      <c r="NDD130" s="6"/>
      <c r="NDE130" s="6"/>
      <c r="NDF130" s="6"/>
      <c r="NDG130" s="6"/>
      <c r="NDH130" s="6"/>
      <c r="NDI130" s="6"/>
      <c r="NDJ130" s="6"/>
      <c r="NDK130" s="6"/>
      <c r="NDL130" s="6"/>
      <c r="NDM130" s="6"/>
      <c r="NDN130" s="6"/>
      <c r="NDO130" s="6"/>
      <c r="NDP130" s="6"/>
      <c r="NDQ130" s="6"/>
      <c r="NDR130" s="6"/>
      <c r="NDS130" s="6"/>
      <c r="NDT130" s="6"/>
      <c r="NDU130" s="6"/>
      <c r="NDV130" s="6"/>
      <c r="NDW130" s="6"/>
      <c r="NDX130" s="6"/>
      <c r="NDY130" s="6"/>
      <c r="NDZ130" s="6"/>
      <c r="NEA130" s="6"/>
      <c r="NEB130" s="6"/>
      <c r="NEC130" s="6"/>
      <c r="NED130" s="6"/>
      <c r="NEE130" s="6"/>
      <c r="NEF130" s="6"/>
      <c r="NEG130" s="6"/>
      <c r="NEH130" s="6"/>
      <c r="NEI130" s="6"/>
      <c r="NEJ130" s="6"/>
      <c r="NEK130" s="6"/>
      <c r="NEL130" s="6"/>
      <c r="NEM130" s="6"/>
      <c r="NEN130" s="6"/>
      <c r="NEO130" s="6"/>
      <c r="NEP130" s="6"/>
      <c r="NEQ130" s="6"/>
      <c r="NER130" s="6"/>
      <c r="NES130" s="6"/>
      <c r="NET130" s="6"/>
      <c r="NEU130" s="6"/>
      <c r="NEV130" s="6"/>
      <c r="NEW130" s="6"/>
      <c r="NEX130" s="6"/>
      <c r="NEY130" s="6"/>
      <c r="NEZ130" s="6"/>
      <c r="NFA130" s="6"/>
      <c r="NFB130" s="6"/>
      <c r="NFC130" s="6"/>
      <c r="NFD130" s="6"/>
      <c r="NFE130" s="6"/>
      <c r="NFF130" s="6"/>
      <c r="NFG130" s="6"/>
      <c r="NFH130" s="6"/>
      <c r="NFI130" s="6"/>
      <c r="NFJ130" s="6"/>
      <c r="NFK130" s="6"/>
      <c r="NFL130" s="6"/>
      <c r="NFM130" s="6"/>
      <c r="NFN130" s="6"/>
      <c r="NFO130" s="6"/>
      <c r="NFP130" s="6"/>
      <c r="NFQ130" s="6"/>
      <c r="NFR130" s="6"/>
      <c r="NFS130" s="6"/>
      <c r="NFT130" s="6"/>
      <c r="NFU130" s="6"/>
      <c r="NFV130" s="6"/>
      <c r="NFW130" s="6"/>
      <c r="NFX130" s="6"/>
      <c r="NFY130" s="6"/>
      <c r="NFZ130" s="6"/>
      <c r="NGA130" s="6"/>
      <c r="NGB130" s="6"/>
      <c r="NGC130" s="6"/>
      <c r="NGD130" s="6"/>
      <c r="NGE130" s="6"/>
      <c r="NGF130" s="6"/>
      <c r="NGG130" s="6"/>
      <c r="NGH130" s="6"/>
      <c r="NGI130" s="6"/>
      <c r="NGJ130" s="6"/>
      <c r="NGK130" s="6"/>
      <c r="NGL130" s="6"/>
      <c r="NGM130" s="6"/>
      <c r="NGN130" s="6"/>
      <c r="NGO130" s="6"/>
      <c r="NGP130" s="6"/>
      <c r="NGQ130" s="6"/>
      <c r="NGR130" s="6"/>
      <c r="NGS130" s="6"/>
      <c r="NGT130" s="6"/>
      <c r="NGU130" s="6"/>
      <c r="NGV130" s="6"/>
      <c r="NGW130" s="6"/>
      <c r="NGX130" s="6"/>
      <c r="NGY130" s="6"/>
      <c r="NGZ130" s="6"/>
      <c r="NHA130" s="6"/>
      <c r="NHB130" s="6"/>
      <c r="NHC130" s="6"/>
      <c r="NHD130" s="6"/>
      <c r="NHE130" s="6"/>
      <c r="NHF130" s="6"/>
      <c r="NHG130" s="6"/>
      <c r="NHH130" s="6"/>
      <c r="NHI130" s="6"/>
      <c r="NHJ130" s="6"/>
      <c r="NHK130" s="6"/>
      <c r="NHL130" s="6"/>
      <c r="NHM130" s="6"/>
      <c r="NHN130" s="6"/>
      <c r="NHO130" s="6"/>
      <c r="NHP130" s="6"/>
      <c r="NHQ130" s="6"/>
      <c r="NHR130" s="6"/>
      <c r="NHS130" s="6"/>
      <c r="NHT130" s="6"/>
      <c r="NHU130" s="6"/>
      <c r="NHV130" s="6"/>
      <c r="NHW130" s="6"/>
      <c r="NHX130" s="6"/>
      <c r="NHY130" s="6"/>
      <c r="NHZ130" s="6"/>
      <c r="NIA130" s="6"/>
      <c r="NIB130" s="6"/>
      <c r="NIC130" s="6"/>
      <c r="NID130" s="6"/>
      <c r="NIE130" s="6"/>
      <c r="NIF130" s="6"/>
      <c r="NIG130" s="6"/>
      <c r="NIH130" s="6"/>
      <c r="NII130" s="6"/>
      <c r="NIJ130" s="6"/>
      <c r="NIK130" s="6"/>
      <c r="NIL130" s="6"/>
      <c r="NIM130" s="6"/>
      <c r="NIN130" s="6"/>
      <c r="NIO130" s="6"/>
      <c r="NIP130" s="6"/>
      <c r="NIQ130" s="6"/>
      <c r="NIR130" s="6"/>
      <c r="NIS130" s="6"/>
      <c r="NIT130" s="6"/>
      <c r="NIU130" s="6"/>
      <c r="NIV130" s="6"/>
      <c r="NIW130" s="6"/>
      <c r="NIX130" s="6"/>
      <c r="NIY130" s="6"/>
      <c r="NIZ130" s="6"/>
      <c r="NJA130" s="6"/>
      <c r="NJB130" s="6"/>
      <c r="NJC130" s="6"/>
      <c r="NJD130" s="6"/>
      <c r="NJE130" s="6"/>
      <c r="NJF130" s="6"/>
      <c r="NJG130" s="6"/>
      <c r="NJH130" s="6"/>
      <c r="NJI130" s="6"/>
      <c r="NJJ130" s="6"/>
      <c r="NJK130" s="6"/>
      <c r="NJL130" s="6"/>
      <c r="NJM130" s="6"/>
      <c r="NJN130" s="6"/>
      <c r="NJO130" s="6"/>
      <c r="NJP130" s="6"/>
      <c r="NJQ130" s="6"/>
      <c r="NJR130" s="6"/>
      <c r="NJS130" s="6"/>
      <c r="NJT130" s="6"/>
      <c r="NJU130" s="6"/>
      <c r="NJV130" s="6"/>
      <c r="NJW130" s="6"/>
      <c r="NJX130" s="6"/>
      <c r="NJY130" s="6"/>
      <c r="NJZ130" s="6"/>
      <c r="NKA130" s="6"/>
      <c r="NKB130" s="6"/>
      <c r="NKC130" s="6"/>
      <c r="NKD130" s="6"/>
      <c r="NKE130" s="6"/>
      <c r="NKF130" s="6"/>
      <c r="NKG130" s="6"/>
      <c r="NKH130" s="6"/>
      <c r="NKI130" s="6"/>
      <c r="NKJ130" s="6"/>
      <c r="NKK130" s="6"/>
      <c r="NKL130" s="6"/>
      <c r="NKM130" s="6"/>
      <c r="NKN130" s="6"/>
      <c r="NKO130" s="6"/>
      <c r="NKP130" s="6"/>
      <c r="NKQ130" s="6"/>
      <c r="NKR130" s="6"/>
      <c r="NKS130" s="6"/>
      <c r="NKT130" s="6"/>
      <c r="NKU130" s="6"/>
      <c r="NKV130" s="6"/>
      <c r="NKW130" s="6"/>
      <c r="NKX130" s="6"/>
      <c r="NKY130" s="6"/>
      <c r="NKZ130" s="6"/>
      <c r="NLA130" s="6"/>
      <c r="NLB130" s="6"/>
      <c r="NLC130" s="6"/>
      <c r="NLD130" s="6"/>
      <c r="NLE130" s="6"/>
      <c r="NLF130" s="6"/>
      <c r="NLG130" s="6"/>
      <c r="NLH130" s="6"/>
      <c r="NLI130" s="6"/>
      <c r="NLJ130" s="6"/>
      <c r="NLK130" s="6"/>
      <c r="NLL130" s="6"/>
      <c r="NLM130" s="6"/>
      <c r="NLN130" s="6"/>
      <c r="NLO130" s="6"/>
      <c r="NLP130" s="6"/>
      <c r="NLQ130" s="6"/>
      <c r="NLR130" s="6"/>
      <c r="NLS130" s="6"/>
      <c r="NLT130" s="6"/>
      <c r="NLU130" s="6"/>
      <c r="NLV130" s="6"/>
      <c r="NLW130" s="6"/>
      <c r="NLX130" s="6"/>
      <c r="NLY130" s="6"/>
      <c r="NLZ130" s="6"/>
      <c r="NMA130" s="6"/>
      <c r="NMB130" s="6"/>
      <c r="NMC130" s="6"/>
      <c r="NMD130" s="6"/>
      <c r="NME130" s="6"/>
      <c r="NMF130" s="6"/>
      <c r="NMG130" s="6"/>
      <c r="NMH130" s="6"/>
      <c r="NMI130" s="6"/>
      <c r="NMJ130" s="6"/>
      <c r="NMK130" s="6"/>
      <c r="NML130" s="6"/>
      <c r="NMM130" s="6"/>
      <c r="NMN130" s="6"/>
      <c r="NMO130" s="6"/>
      <c r="NMP130" s="6"/>
      <c r="NMQ130" s="6"/>
      <c r="NMR130" s="6"/>
      <c r="NMS130" s="6"/>
      <c r="NMT130" s="6"/>
      <c r="NMU130" s="6"/>
      <c r="NMV130" s="6"/>
      <c r="NMW130" s="6"/>
      <c r="NMX130" s="6"/>
      <c r="NMY130" s="6"/>
      <c r="NMZ130" s="6"/>
      <c r="NNA130" s="6"/>
      <c r="NNB130" s="6"/>
      <c r="NNC130" s="6"/>
      <c r="NND130" s="6"/>
      <c r="NNE130" s="6"/>
      <c r="NNF130" s="6"/>
      <c r="NNG130" s="6"/>
      <c r="NNH130" s="6"/>
      <c r="NNI130" s="6"/>
      <c r="NNJ130" s="6"/>
      <c r="NNK130" s="6"/>
      <c r="NNL130" s="6"/>
      <c r="NNM130" s="6"/>
      <c r="NNN130" s="6"/>
      <c r="NNO130" s="6"/>
      <c r="NNP130" s="6"/>
      <c r="NNQ130" s="6"/>
      <c r="NNR130" s="6"/>
      <c r="NNS130" s="6"/>
      <c r="NNT130" s="6"/>
      <c r="NNU130" s="6"/>
      <c r="NNV130" s="6"/>
      <c r="NNW130" s="6"/>
      <c r="NNX130" s="6"/>
      <c r="NNY130" s="6"/>
      <c r="NNZ130" s="6"/>
      <c r="NOA130" s="6"/>
      <c r="NOB130" s="6"/>
      <c r="NOC130" s="6"/>
      <c r="NOD130" s="6"/>
      <c r="NOE130" s="6"/>
      <c r="NOF130" s="6"/>
      <c r="NOG130" s="6"/>
      <c r="NOH130" s="6"/>
      <c r="NOI130" s="6"/>
      <c r="NOJ130" s="6"/>
      <c r="NOK130" s="6"/>
      <c r="NOL130" s="6"/>
      <c r="NOM130" s="6"/>
      <c r="NON130" s="6"/>
      <c r="NOO130" s="6"/>
      <c r="NOP130" s="6"/>
      <c r="NOQ130" s="6"/>
      <c r="NOR130" s="6"/>
      <c r="NOS130" s="6"/>
      <c r="NOT130" s="6"/>
      <c r="NOU130" s="6"/>
      <c r="NOV130" s="6"/>
      <c r="NOW130" s="6"/>
      <c r="NOX130" s="6"/>
      <c r="NOY130" s="6"/>
      <c r="NOZ130" s="6"/>
      <c r="NPA130" s="6"/>
      <c r="NPB130" s="6"/>
      <c r="NPC130" s="6"/>
      <c r="NPD130" s="6"/>
      <c r="NPE130" s="6"/>
      <c r="NPF130" s="6"/>
      <c r="NPG130" s="6"/>
      <c r="NPH130" s="6"/>
      <c r="NPI130" s="6"/>
      <c r="NPJ130" s="6"/>
      <c r="NPK130" s="6"/>
      <c r="NPL130" s="6"/>
      <c r="NPM130" s="6"/>
      <c r="NPN130" s="6"/>
      <c r="NPO130" s="6"/>
      <c r="NPP130" s="6"/>
      <c r="NPQ130" s="6"/>
      <c r="NPR130" s="6"/>
      <c r="NPS130" s="6"/>
      <c r="NPT130" s="6"/>
      <c r="NPU130" s="6"/>
      <c r="NPV130" s="6"/>
      <c r="NPW130" s="6"/>
      <c r="NPX130" s="6"/>
      <c r="NPY130" s="6"/>
      <c r="NPZ130" s="6"/>
      <c r="NQA130" s="6"/>
      <c r="NQB130" s="6"/>
      <c r="NQC130" s="6"/>
      <c r="NQD130" s="6"/>
      <c r="NQE130" s="6"/>
      <c r="NQF130" s="6"/>
      <c r="NQG130" s="6"/>
      <c r="NQH130" s="6"/>
      <c r="NQI130" s="6"/>
      <c r="NQJ130" s="6"/>
      <c r="NQK130" s="6"/>
      <c r="NQL130" s="6"/>
      <c r="NQM130" s="6"/>
      <c r="NQN130" s="6"/>
      <c r="NQO130" s="6"/>
      <c r="NQP130" s="6"/>
      <c r="NQQ130" s="6"/>
      <c r="NQR130" s="6"/>
      <c r="NQS130" s="6"/>
      <c r="NQT130" s="6"/>
      <c r="NQU130" s="6"/>
      <c r="NQV130" s="6"/>
      <c r="NQW130" s="6"/>
      <c r="NQX130" s="6"/>
      <c r="NQY130" s="6"/>
      <c r="NQZ130" s="6"/>
      <c r="NRA130" s="6"/>
      <c r="NRB130" s="6"/>
      <c r="NRC130" s="6"/>
      <c r="NRD130" s="6"/>
      <c r="NRE130" s="6"/>
      <c r="NRF130" s="6"/>
      <c r="NRG130" s="6"/>
      <c r="NRH130" s="6"/>
      <c r="NRI130" s="6"/>
      <c r="NRJ130" s="6"/>
      <c r="NRK130" s="6"/>
      <c r="NRL130" s="6"/>
      <c r="NRM130" s="6"/>
      <c r="NRN130" s="6"/>
      <c r="NRO130" s="6"/>
      <c r="NRP130" s="6"/>
      <c r="NRQ130" s="6"/>
      <c r="NRR130" s="6"/>
      <c r="NRS130" s="6"/>
      <c r="NRT130" s="6"/>
      <c r="NRU130" s="6"/>
      <c r="NRV130" s="6"/>
      <c r="NRW130" s="6"/>
      <c r="NRX130" s="6"/>
      <c r="NRY130" s="6"/>
      <c r="NRZ130" s="6"/>
      <c r="NSA130" s="6"/>
      <c r="NSB130" s="6"/>
      <c r="NSC130" s="6"/>
      <c r="NSD130" s="6"/>
      <c r="NSE130" s="6"/>
      <c r="NSF130" s="6"/>
      <c r="NSG130" s="6"/>
      <c r="NSH130" s="6"/>
      <c r="NSI130" s="6"/>
      <c r="NSJ130" s="6"/>
      <c r="NSK130" s="6"/>
      <c r="NSL130" s="6"/>
      <c r="NSM130" s="6"/>
      <c r="NSN130" s="6"/>
      <c r="NSO130" s="6"/>
      <c r="NSP130" s="6"/>
      <c r="NSQ130" s="6"/>
      <c r="NSR130" s="6"/>
      <c r="NSS130" s="6"/>
      <c r="NST130" s="6"/>
      <c r="NSU130" s="6"/>
      <c r="NSV130" s="6"/>
      <c r="NSW130" s="6"/>
      <c r="NSX130" s="6"/>
      <c r="NSY130" s="6"/>
      <c r="NSZ130" s="6"/>
      <c r="NTA130" s="6"/>
      <c r="NTB130" s="6"/>
      <c r="NTC130" s="6"/>
      <c r="NTD130" s="6"/>
      <c r="NTE130" s="6"/>
      <c r="NTF130" s="6"/>
      <c r="NTG130" s="6"/>
      <c r="NTH130" s="6"/>
      <c r="NTI130" s="6"/>
      <c r="NTJ130" s="6"/>
      <c r="NTK130" s="6"/>
      <c r="NTL130" s="6"/>
      <c r="NTM130" s="6"/>
      <c r="NTN130" s="6"/>
      <c r="NTO130" s="6"/>
      <c r="NTP130" s="6"/>
      <c r="NTQ130" s="6"/>
      <c r="NTR130" s="6"/>
      <c r="NTS130" s="6"/>
      <c r="NTT130" s="6"/>
      <c r="NTU130" s="6"/>
      <c r="NTV130" s="6"/>
      <c r="NTW130" s="6"/>
      <c r="NTX130" s="6"/>
      <c r="NTY130" s="6"/>
      <c r="NTZ130" s="6"/>
      <c r="NUA130" s="6"/>
      <c r="NUB130" s="6"/>
      <c r="NUC130" s="6"/>
      <c r="NUD130" s="6"/>
      <c r="NUE130" s="6"/>
      <c r="NUF130" s="6"/>
      <c r="NUG130" s="6"/>
      <c r="NUH130" s="6"/>
      <c r="NUI130" s="6"/>
      <c r="NUJ130" s="6"/>
      <c r="NUK130" s="6"/>
      <c r="NUL130" s="6"/>
      <c r="NUM130" s="6"/>
      <c r="NUN130" s="6"/>
      <c r="NUO130" s="6"/>
      <c r="NUP130" s="6"/>
      <c r="NUQ130" s="6"/>
      <c r="NUR130" s="6"/>
      <c r="NUS130" s="6"/>
      <c r="NUT130" s="6"/>
      <c r="NUU130" s="6"/>
      <c r="NUV130" s="6"/>
      <c r="NUW130" s="6"/>
      <c r="NUX130" s="6"/>
      <c r="NUY130" s="6"/>
      <c r="NUZ130" s="6"/>
      <c r="NVA130" s="6"/>
      <c r="NVB130" s="6"/>
      <c r="NVC130" s="6"/>
      <c r="NVD130" s="6"/>
      <c r="NVE130" s="6"/>
      <c r="NVF130" s="6"/>
      <c r="NVG130" s="6"/>
      <c r="NVH130" s="6"/>
      <c r="NVI130" s="6"/>
      <c r="NVJ130" s="6"/>
      <c r="NVK130" s="6"/>
      <c r="NVL130" s="6"/>
      <c r="NVM130" s="6"/>
      <c r="NVN130" s="6"/>
      <c r="NVO130" s="6"/>
      <c r="NVP130" s="6"/>
      <c r="NVQ130" s="6"/>
      <c r="NVR130" s="6"/>
      <c r="NVS130" s="6"/>
      <c r="NVT130" s="6"/>
      <c r="NVU130" s="6"/>
      <c r="NVV130" s="6"/>
      <c r="NVW130" s="6"/>
      <c r="NVX130" s="6"/>
      <c r="NVY130" s="6"/>
      <c r="NVZ130" s="6"/>
      <c r="NWA130" s="6"/>
      <c r="NWB130" s="6"/>
      <c r="NWC130" s="6"/>
      <c r="NWD130" s="6"/>
      <c r="NWE130" s="6"/>
      <c r="NWF130" s="6"/>
      <c r="NWG130" s="6"/>
      <c r="NWH130" s="6"/>
      <c r="NWI130" s="6"/>
      <c r="NWJ130" s="6"/>
      <c r="NWK130" s="6"/>
      <c r="NWL130" s="6"/>
      <c r="NWM130" s="6"/>
      <c r="NWN130" s="6"/>
      <c r="NWO130" s="6"/>
      <c r="NWP130" s="6"/>
      <c r="NWQ130" s="6"/>
      <c r="NWR130" s="6"/>
      <c r="NWS130" s="6"/>
      <c r="NWT130" s="6"/>
      <c r="NWU130" s="6"/>
      <c r="NWV130" s="6"/>
      <c r="NWW130" s="6"/>
      <c r="NWX130" s="6"/>
      <c r="NWY130" s="6"/>
      <c r="NWZ130" s="6"/>
      <c r="NXA130" s="6"/>
      <c r="NXB130" s="6"/>
      <c r="NXC130" s="6"/>
      <c r="NXD130" s="6"/>
      <c r="NXE130" s="6"/>
      <c r="NXF130" s="6"/>
      <c r="NXG130" s="6"/>
      <c r="NXH130" s="6"/>
      <c r="NXI130" s="6"/>
      <c r="NXJ130" s="6"/>
      <c r="NXK130" s="6"/>
      <c r="NXL130" s="6"/>
      <c r="NXM130" s="6"/>
      <c r="NXN130" s="6"/>
      <c r="NXO130" s="6"/>
      <c r="NXP130" s="6"/>
      <c r="NXQ130" s="6"/>
      <c r="NXR130" s="6"/>
      <c r="NXS130" s="6"/>
      <c r="NXT130" s="6"/>
      <c r="NXU130" s="6"/>
      <c r="NXV130" s="6"/>
      <c r="NXW130" s="6"/>
      <c r="NXX130" s="6"/>
      <c r="NXY130" s="6"/>
      <c r="NXZ130" s="6"/>
      <c r="NYA130" s="6"/>
      <c r="NYB130" s="6"/>
      <c r="NYC130" s="6"/>
      <c r="NYD130" s="6"/>
      <c r="NYE130" s="6"/>
      <c r="NYF130" s="6"/>
      <c r="NYG130" s="6"/>
      <c r="NYH130" s="6"/>
      <c r="NYI130" s="6"/>
      <c r="NYJ130" s="6"/>
      <c r="NYK130" s="6"/>
      <c r="NYL130" s="6"/>
      <c r="NYM130" s="6"/>
      <c r="NYN130" s="6"/>
      <c r="NYO130" s="6"/>
      <c r="NYP130" s="6"/>
      <c r="NYQ130" s="6"/>
      <c r="NYR130" s="6"/>
      <c r="NYS130" s="6"/>
      <c r="NYT130" s="6"/>
      <c r="NYU130" s="6"/>
      <c r="NYV130" s="6"/>
      <c r="NYW130" s="6"/>
      <c r="NYX130" s="6"/>
      <c r="NYY130" s="6"/>
      <c r="NYZ130" s="6"/>
      <c r="NZA130" s="6"/>
      <c r="NZB130" s="6"/>
      <c r="NZC130" s="6"/>
      <c r="NZD130" s="6"/>
      <c r="NZE130" s="6"/>
      <c r="NZF130" s="6"/>
      <c r="NZG130" s="6"/>
      <c r="NZH130" s="6"/>
      <c r="NZI130" s="6"/>
      <c r="NZJ130" s="6"/>
      <c r="NZK130" s="6"/>
      <c r="NZL130" s="6"/>
      <c r="NZM130" s="6"/>
      <c r="NZN130" s="6"/>
      <c r="NZO130" s="6"/>
      <c r="NZP130" s="6"/>
      <c r="NZQ130" s="6"/>
      <c r="NZR130" s="6"/>
      <c r="NZS130" s="6"/>
      <c r="NZT130" s="6"/>
      <c r="NZU130" s="6"/>
      <c r="NZV130" s="6"/>
      <c r="NZW130" s="6"/>
      <c r="NZX130" s="6"/>
      <c r="NZY130" s="6"/>
      <c r="NZZ130" s="6"/>
      <c r="OAA130" s="6"/>
      <c r="OAB130" s="6"/>
      <c r="OAC130" s="6"/>
      <c r="OAD130" s="6"/>
      <c r="OAE130" s="6"/>
      <c r="OAF130" s="6"/>
      <c r="OAG130" s="6"/>
      <c r="OAH130" s="6"/>
      <c r="OAI130" s="6"/>
      <c r="OAJ130" s="6"/>
      <c r="OAK130" s="6"/>
      <c r="OAL130" s="6"/>
      <c r="OAM130" s="6"/>
      <c r="OAN130" s="6"/>
      <c r="OAO130" s="6"/>
      <c r="OAP130" s="6"/>
      <c r="OAQ130" s="6"/>
      <c r="OAR130" s="6"/>
      <c r="OAS130" s="6"/>
      <c r="OAT130" s="6"/>
      <c r="OAU130" s="6"/>
      <c r="OAV130" s="6"/>
      <c r="OAW130" s="6"/>
      <c r="OAX130" s="6"/>
      <c r="OAY130" s="6"/>
      <c r="OAZ130" s="6"/>
      <c r="OBA130" s="6"/>
      <c r="OBB130" s="6"/>
      <c r="OBC130" s="6"/>
      <c r="OBD130" s="6"/>
      <c r="OBE130" s="6"/>
      <c r="OBF130" s="6"/>
      <c r="OBG130" s="6"/>
      <c r="OBH130" s="6"/>
      <c r="OBI130" s="6"/>
      <c r="OBJ130" s="6"/>
      <c r="OBK130" s="6"/>
      <c r="OBL130" s="6"/>
      <c r="OBM130" s="6"/>
      <c r="OBN130" s="6"/>
      <c r="OBO130" s="6"/>
      <c r="OBP130" s="6"/>
      <c r="OBQ130" s="6"/>
      <c r="OBR130" s="6"/>
      <c r="OBS130" s="6"/>
      <c r="OBT130" s="6"/>
      <c r="OBU130" s="6"/>
      <c r="OBV130" s="6"/>
      <c r="OBW130" s="6"/>
      <c r="OBX130" s="6"/>
      <c r="OBY130" s="6"/>
      <c r="OBZ130" s="6"/>
      <c r="OCA130" s="6"/>
      <c r="OCB130" s="6"/>
      <c r="OCC130" s="6"/>
      <c r="OCD130" s="6"/>
      <c r="OCE130" s="6"/>
      <c r="OCF130" s="6"/>
      <c r="OCG130" s="6"/>
      <c r="OCH130" s="6"/>
      <c r="OCI130" s="6"/>
      <c r="OCJ130" s="6"/>
      <c r="OCK130" s="6"/>
      <c r="OCL130" s="6"/>
      <c r="OCM130" s="6"/>
      <c r="OCN130" s="6"/>
      <c r="OCO130" s="6"/>
      <c r="OCP130" s="6"/>
      <c r="OCQ130" s="6"/>
      <c r="OCR130" s="6"/>
      <c r="OCS130" s="6"/>
      <c r="OCT130" s="6"/>
      <c r="OCU130" s="6"/>
      <c r="OCV130" s="6"/>
      <c r="OCW130" s="6"/>
      <c r="OCX130" s="6"/>
      <c r="OCY130" s="6"/>
      <c r="OCZ130" s="6"/>
      <c r="ODA130" s="6"/>
      <c r="ODB130" s="6"/>
      <c r="ODC130" s="6"/>
      <c r="ODD130" s="6"/>
      <c r="ODE130" s="6"/>
      <c r="ODF130" s="6"/>
      <c r="ODG130" s="6"/>
      <c r="ODH130" s="6"/>
      <c r="ODI130" s="6"/>
      <c r="ODJ130" s="6"/>
      <c r="ODK130" s="6"/>
      <c r="ODL130" s="6"/>
      <c r="ODM130" s="6"/>
      <c r="ODN130" s="6"/>
      <c r="ODO130" s="6"/>
      <c r="ODP130" s="6"/>
      <c r="ODQ130" s="6"/>
      <c r="ODR130" s="6"/>
      <c r="ODS130" s="6"/>
      <c r="ODT130" s="6"/>
      <c r="ODU130" s="6"/>
      <c r="ODV130" s="6"/>
      <c r="ODW130" s="6"/>
      <c r="ODX130" s="6"/>
      <c r="ODY130" s="6"/>
      <c r="ODZ130" s="6"/>
      <c r="OEA130" s="6"/>
      <c r="OEB130" s="6"/>
      <c r="OEC130" s="6"/>
      <c r="OED130" s="6"/>
      <c r="OEE130" s="6"/>
      <c r="OEF130" s="6"/>
      <c r="OEG130" s="6"/>
      <c r="OEH130" s="6"/>
      <c r="OEI130" s="6"/>
      <c r="OEJ130" s="6"/>
      <c r="OEK130" s="6"/>
      <c r="OEL130" s="6"/>
      <c r="OEM130" s="6"/>
      <c r="OEN130" s="6"/>
      <c r="OEO130" s="6"/>
      <c r="OEP130" s="6"/>
      <c r="OEQ130" s="6"/>
      <c r="OER130" s="6"/>
      <c r="OES130" s="6"/>
      <c r="OET130" s="6"/>
      <c r="OEU130" s="6"/>
      <c r="OEV130" s="6"/>
      <c r="OEW130" s="6"/>
      <c r="OEX130" s="6"/>
      <c r="OEY130" s="6"/>
      <c r="OEZ130" s="6"/>
      <c r="OFA130" s="6"/>
      <c r="OFB130" s="6"/>
      <c r="OFC130" s="6"/>
      <c r="OFD130" s="6"/>
      <c r="OFE130" s="6"/>
      <c r="OFF130" s="6"/>
      <c r="OFG130" s="6"/>
      <c r="OFH130" s="6"/>
      <c r="OFI130" s="6"/>
      <c r="OFJ130" s="6"/>
      <c r="OFK130" s="6"/>
      <c r="OFL130" s="6"/>
      <c r="OFM130" s="6"/>
      <c r="OFN130" s="6"/>
      <c r="OFO130" s="6"/>
      <c r="OFP130" s="6"/>
      <c r="OFQ130" s="6"/>
      <c r="OFR130" s="6"/>
      <c r="OFS130" s="6"/>
      <c r="OFT130" s="6"/>
      <c r="OFU130" s="6"/>
      <c r="OFV130" s="6"/>
      <c r="OFW130" s="6"/>
      <c r="OFX130" s="6"/>
      <c r="OFY130" s="6"/>
      <c r="OFZ130" s="6"/>
      <c r="OGA130" s="6"/>
      <c r="OGB130" s="6"/>
      <c r="OGC130" s="6"/>
      <c r="OGD130" s="6"/>
      <c r="OGE130" s="6"/>
      <c r="OGF130" s="6"/>
      <c r="OGG130" s="6"/>
      <c r="OGH130" s="6"/>
      <c r="OGI130" s="6"/>
      <c r="OGJ130" s="6"/>
      <c r="OGK130" s="6"/>
      <c r="OGL130" s="6"/>
      <c r="OGM130" s="6"/>
      <c r="OGN130" s="6"/>
      <c r="OGO130" s="6"/>
      <c r="OGP130" s="6"/>
      <c r="OGQ130" s="6"/>
      <c r="OGR130" s="6"/>
      <c r="OGS130" s="6"/>
      <c r="OGT130" s="6"/>
      <c r="OGU130" s="6"/>
      <c r="OGV130" s="6"/>
      <c r="OGW130" s="6"/>
      <c r="OGX130" s="6"/>
      <c r="OGY130" s="6"/>
      <c r="OGZ130" s="6"/>
      <c r="OHA130" s="6"/>
      <c r="OHB130" s="6"/>
      <c r="OHC130" s="6"/>
      <c r="OHD130" s="6"/>
      <c r="OHE130" s="6"/>
      <c r="OHF130" s="6"/>
      <c r="OHG130" s="6"/>
      <c r="OHH130" s="6"/>
      <c r="OHI130" s="6"/>
      <c r="OHJ130" s="6"/>
      <c r="OHK130" s="6"/>
      <c r="OHL130" s="6"/>
      <c r="OHM130" s="6"/>
      <c r="OHN130" s="6"/>
      <c r="OHO130" s="6"/>
      <c r="OHP130" s="6"/>
      <c r="OHQ130" s="6"/>
      <c r="OHR130" s="6"/>
      <c r="OHS130" s="6"/>
      <c r="OHT130" s="6"/>
      <c r="OHU130" s="6"/>
      <c r="OHV130" s="6"/>
      <c r="OHW130" s="6"/>
      <c r="OHX130" s="6"/>
      <c r="OHY130" s="6"/>
      <c r="OHZ130" s="6"/>
      <c r="OIA130" s="6"/>
      <c r="OIB130" s="6"/>
      <c r="OIC130" s="6"/>
      <c r="OID130" s="6"/>
      <c r="OIE130" s="6"/>
      <c r="OIF130" s="6"/>
      <c r="OIG130" s="6"/>
      <c r="OIH130" s="6"/>
      <c r="OII130" s="6"/>
      <c r="OIJ130" s="6"/>
      <c r="OIK130" s="6"/>
      <c r="OIL130" s="6"/>
      <c r="OIM130" s="6"/>
      <c r="OIN130" s="6"/>
      <c r="OIO130" s="6"/>
      <c r="OIP130" s="6"/>
      <c r="OIQ130" s="6"/>
      <c r="OIR130" s="6"/>
      <c r="OIS130" s="6"/>
      <c r="OIT130" s="6"/>
      <c r="OIU130" s="6"/>
      <c r="OIV130" s="6"/>
      <c r="OIW130" s="6"/>
      <c r="OIX130" s="6"/>
      <c r="OIY130" s="6"/>
      <c r="OIZ130" s="6"/>
      <c r="OJA130" s="6"/>
      <c r="OJB130" s="6"/>
      <c r="OJC130" s="6"/>
      <c r="OJD130" s="6"/>
      <c r="OJE130" s="6"/>
      <c r="OJF130" s="6"/>
      <c r="OJG130" s="6"/>
      <c r="OJH130" s="6"/>
      <c r="OJI130" s="6"/>
      <c r="OJJ130" s="6"/>
      <c r="OJK130" s="6"/>
      <c r="OJL130" s="6"/>
      <c r="OJM130" s="6"/>
      <c r="OJN130" s="6"/>
      <c r="OJO130" s="6"/>
      <c r="OJP130" s="6"/>
      <c r="OJQ130" s="6"/>
      <c r="OJR130" s="6"/>
      <c r="OJS130" s="6"/>
      <c r="OJT130" s="6"/>
      <c r="OJU130" s="6"/>
      <c r="OJV130" s="6"/>
      <c r="OJW130" s="6"/>
      <c r="OJX130" s="6"/>
      <c r="OJY130" s="6"/>
      <c r="OJZ130" s="6"/>
      <c r="OKA130" s="6"/>
      <c r="OKB130" s="6"/>
      <c r="OKC130" s="6"/>
      <c r="OKD130" s="6"/>
      <c r="OKE130" s="6"/>
      <c r="OKF130" s="6"/>
      <c r="OKG130" s="6"/>
      <c r="OKH130" s="6"/>
      <c r="OKI130" s="6"/>
      <c r="OKJ130" s="6"/>
      <c r="OKK130" s="6"/>
      <c r="OKL130" s="6"/>
      <c r="OKM130" s="6"/>
      <c r="OKN130" s="6"/>
      <c r="OKO130" s="6"/>
      <c r="OKP130" s="6"/>
      <c r="OKQ130" s="6"/>
      <c r="OKR130" s="6"/>
      <c r="OKS130" s="6"/>
      <c r="OKT130" s="6"/>
      <c r="OKU130" s="6"/>
      <c r="OKV130" s="6"/>
      <c r="OKW130" s="6"/>
      <c r="OKX130" s="6"/>
      <c r="OKY130" s="6"/>
      <c r="OKZ130" s="6"/>
      <c r="OLA130" s="6"/>
      <c r="OLB130" s="6"/>
      <c r="OLC130" s="6"/>
      <c r="OLD130" s="6"/>
      <c r="OLE130" s="6"/>
      <c r="OLF130" s="6"/>
      <c r="OLG130" s="6"/>
      <c r="OLH130" s="6"/>
      <c r="OLI130" s="6"/>
      <c r="OLJ130" s="6"/>
      <c r="OLK130" s="6"/>
      <c r="OLL130" s="6"/>
      <c r="OLM130" s="6"/>
      <c r="OLN130" s="6"/>
      <c r="OLO130" s="6"/>
      <c r="OLP130" s="6"/>
      <c r="OLQ130" s="6"/>
      <c r="OLR130" s="6"/>
      <c r="OLS130" s="6"/>
      <c r="OLT130" s="6"/>
      <c r="OLU130" s="6"/>
      <c r="OLV130" s="6"/>
      <c r="OLW130" s="6"/>
      <c r="OLX130" s="6"/>
      <c r="OLY130" s="6"/>
      <c r="OLZ130" s="6"/>
      <c r="OMA130" s="6"/>
      <c r="OMB130" s="6"/>
      <c r="OMC130" s="6"/>
      <c r="OMD130" s="6"/>
      <c r="OME130" s="6"/>
      <c r="OMF130" s="6"/>
      <c r="OMG130" s="6"/>
      <c r="OMH130" s="6"/>
      <c r="OMI130" s="6"/>
      <c r="OMJ130" s="6"/>
      <c r="OMK130" s="6"/>
      <c r="OML130" s="6"/>
      <c r="OMM130" s="6"/>
      <c r="OMN130" s="6"/>
      <c r="OMO130" s="6"/>
      <c r="OMP130" s="6"/>
      <c r="OMQ130" s="6"/>
      <c r="OMR130" s="6"/>
      <c r="OMS130" s="6"/>
      <c r="OMT130" s="6"/>
      <c r="OMU130" s="6"/>
      <c r="OMV130" s="6"/>
      <c r="OMW130" s="6"/>
      <c r="OMX130" s="6"/>
      <c r="OMY130" s="6"/>
      <c r="OMZ130" s="6"/>
      <c r="ONA130" s="6"/>
      <c r="ONB130" s="6"/>
      <c r="ONC130" s="6"/>
      <c r="OND130" s="6"/>
      <c r="ONE130" s="6"/>
      <c r="ONF130" s="6"/>
      <c r="ONG130" s="6"/>
      <c r="ONH130" s="6"/>
      <c r="ONI130" s="6"/>
      <c r="ONJ130" s="6"/>
      <c r="ONK130" s="6"/>
      <c r="ONL130" s="6"/>
      <c r="ONM130" s="6"/>
      <c r="ONN130" s="6"/>
      <c r="ONO130" s="6"/>
      <c r="ONP130" s="6"/>
      <c r="ONQ130" s="6"/>
      <c r="ONR130" s="6"/>
      <c r="ONS130" s="6"/>
      <c r="ONT130" s="6"/>
      <c r="ONU130" s="6"/>
      <c r="ONV130" s="6"/>
      <c r="ONW130" s="6"/>
      <c r="ONX130" s="6"/>
      <c r="ONY130" s="6"/>
      <c r="ONZ130" s="6"/>
      <c r="OOA130" s="6"/>
      <c r="OOB130" s="6"/>
      <c r="OOC130" s="6"/>
      <c r="OOD130" s="6"/>
      <c r="OOE130" s="6"/>
      <c r="OOF130" s="6"/>
      <c r="OOG130" s="6"/>
      <c r="OOH130" s="6"/>
      <c r="OOI130" s="6"/>
      <c r="OOJ130" s="6"/>
      <c r="OOK130" s="6"/>
      <c r="OOL130" s="6"/>
      <c r="OOM130" s="6"/>
      <c r="OON130" s="6"/>
      <c r="OOO130" s="6"/>
      <c r="OOP130" s="6"/>
      <c r="OOQ130" s="6"/>
      <c r="OOR130" s="6"/>
      <c r="OOS130" s="6"/>
      <c r="OOT130" s="6"/>
      <c r="OOU130" s="6"/>
      <c r="OOV130" s="6"/>
      <c r="OOW130" s="6"/>
      <c r="OOX130" s="6"/>
      <c r="OOY130" s="6"/>
      <c r="OOZ130" s="6"/>
      <c r="OPA130" s="6"/>
      <c r="OPB130" s="6"/>
      <c r="OPC130" s="6"/>
      <c r="OPD130" s="6"/>
      <c r="OPE130" s="6"/>
      <c r="OPF130" s="6"/>
      <c r="OPG130" s="6"/>
      <c r="OPH130" s="6"/>
      <c r="OPI130" s="6"/>
      <c r="OPJ130" s="6"/>
      <c r="OPK130" s="6"/>
      <c r="OPL130" s="6"/>
      <c r="OPM130" s="6"/>
      <c r="OPN130" s="6"/>
      <c r="OPO130" s="6"/>
      <c r="OPP130" s="6"/>
      <c r="OPQ130" s="6"/>
      <c r="OPR130" s="6"/>
      <c r="OPS130" s="6"/>
      <c r="OPT130" s="6"/>
      <c r="OPU130" s="6"/>
      <c r="OPV130" s="6"/>
      <c r="OPW130" s="6"/>
      <c r="OPX130" s="6"/>
      <c r="OPY130" s="6"/>
      <c r="OPZ130" s="6"/>
      <c r="OQA130" s="6"/>
      <c r="OQB130" s="6"/>
      <c r="OQC130" s="6"/>
      <c r="OQD130" s="6"/>
      <c r="OQE130" s="6"/>
      <c r="OQF130" s="6"/>
      <c r="OQG130" s="6"/>
      <c r="OQH130" s="6"/>
      <c r="OQI130" s="6"/>
      <c r="OQJ130" s="6"/>
      <c r="OQK130" s="6"/>
      <c r="OQL130" s="6"/>
      <c r="OQM130" s="6"/>
      <c r="OQN130" s="6"/>
      <c r="OQO130" s="6"/>
      <c r="OQP130" s="6"/>
      <c r="OQQ130" s="6"/>
      <c r="OQR130" s="6"/>
      <c r="OQS130" s="6"/>
      <c r="OQT130" s="6"/>
      <c r="OQU130" s="6"/>
      <c r="OQV130" s="6"/>
      <c r="OQW130" s="6"/>
      <c r="OQX130" s="6"/>
      <c r="OQY130" s="6"/>
      <c r="OQZ130" s="6"/>
      <c r="ORA130" s="6"/>
      <c r="ORB130" s="6"/>
      <c r="ORC130" s="6"/>
      <c r="ORD130" s="6"/>
      <c r="ORE130" s="6"/>
      <c r="ORF130" s="6"/>
      <c r="ORG130" s="6"/>
      <c r="ORH130" s="6"/>
      <c r="ORI130" s="6"/>
      <c r="ORJ130" s="6"/>
      <c r="ORK130" s="6"/>
      <c r="ORL130" s="6"/>
      <c r="ORM130" s="6"/>
      <c r="ORN130" s="6"/>
      <c r="ORO130" s="6"/>
      <c r="ORP130" s="6"/>
      <c r="ORQ130" s="6"/>
      <c r="ORR130" s="6"/>
      <c r="ORS130" s="6"/>
      <c r="ORT130" s="6"/>
      <c r="ORU130" s="6"/>
      <c r="ORV130" s="6"/>
      <c r="ORW130" s="6"/>
      <c r="ORX130" s="6"/>
      <c r="ORY130" s="6"/>
      <c r="ORZ130" s="6"/>
      <c r="OSA130" s="6"/>
      <c r="OSB130" s="6"/>
      <c r="OSC130" s="6"/>
      <c r="OSD130" s="6"/>
      <c r="OSE130" s="6"/>
      <c r="OSF130" s="6"/>
      <c r="OSG130" s="6"/>
      <c r="OSH130" s="6"/>
      <c r="OSI130" s="6"/>
      <c r="OSJ130" s="6"/>
      <c r="OSK130" s="6"/>
      <c r="OSL130" s="6"/>
      <c r="OSM130" s="6"/>
      <c r="OSN130" s="6"/>
      <c r="OSO130" s="6"/>
      <c r="OSP130" s="6"/>
      <c r="OSQ130" s="6"/>
      <c r="OSR130" s="6"/>
      <c r="OSS130" s="6"/>
      <c r="OST130" s="6"/>
      <c r="OSU130" s="6"/>
      <c r="OSV130" s="6"/>
      <c r="OSW130" s="6"/>
      <c r="OSX130" s="6"/>
      <c r="OSY130" s="6"/>
      <c r="OSZ130" s="6"/>
      <c r="OTA130" s="6"/>
      <c r="OTB130" s="6"/>
      <c r="OTC130" s="6"/>
      <c r="OTD130" s="6"/>
      <c r="OTE130" s="6"/>
      <c r="OTF130" s="6"/>
      <c r="OTG130" s="6"/>
      <c r="OTH130" s="6"/>
      <c r="OTI130" s="6"/>
      <c r="OTJ130" s="6"/>
      <c r="OTK130" s="6"/>
      <c r="OTL130" s="6"/>
      <c r="OTM130" s="6"/>
      <c r="OTN130" s="6"/>
      <c r="OTO130" s="6"/>
      <c r="OTP130" s="6"/>
      <c r="OTQ130" s="6"/>
      <c r="OTR130" s="6"/>
      <c r="OTS130" s="6"/>
      <c r="OTT130" s="6"/>
      <c r="OTU130" s="6"/>
      <c r="OTV130" s="6"/>
      <c r="OTW130" s="6"/>
      <c r="OTX130" s="6"/>
      <c r="OTY130" s="6"/>
      <c r="OTZ130" s="6"/>
      <c r="OUA130" s="6"/>
      <c r="OUB130" s="6"/>
      <c r="OUC130" s="6"/>
      <c r="OUD130" s="6"/>
      <c r="OUE130" s="6"/>
      <c r="OUF130" s="6"/>
      <c r="OUG130" s="6"/>
      <c r="OUH130" s="6"/>
      <c r="OUI130" s="6"/>
      <c r="OUJ130" s="6"/>
      <c r="OUK130" s="6"/>
      <c r="OUL130" s="6"/>
      <c r="OUM130" s="6"/>
      <c r="OUN130" s="6"/>
      <c r="OUO130" s="6"/>
      <c r="OUP130" s="6"/>
      <c r="OUQ130" s="6"/>
      <c r="OUR130" s="6"/>
      <c r="OUS130" s="6"/>
      <c r="OUT130" s="6"/>
      <c r="OUU130" s="6"/>
      <c r="OUV130" s="6"/>
      <c r="OUW130" s="6"/>
      <c r="OUX130" s="6"/>
      <c r="OUY130" s="6"/>
      <c r="OUZ130" s="6"/>
      <c r="OVA130" s="6"/>
      <c r="OVB130" s="6"/>
      <c r="OVC130" s="6"/>
      <c r="OVD130" s="6"/>
      <c r="OVE130" s="6"/>
      <c r="OVF130" s="6"/>
      <c r="OVG130" s="6"/>
      <c r="OVH130" s="6"/>
      <c r="OVI130" s="6"/>
      <c r="OVJ130" s="6"/>
      <c r="OVK130" s="6"/>
      <c r="OVL130" s="6"/>
      <c r="OVM130" s="6"/>
      <c r="OVN130" s="6"/>
      <c r="OVO130" s="6"/>
      <c r="OVP130" s="6"/>
      <c r="OVQ130" s="6"/>
      <c r="OVR130" s="6"/>
      <c r="OVS130" s="6"/>
      <c r="OVT130" s="6"/>
      <c r="OVU130" s="6"/>
      <c r="OVV130" s="6"/>
      <c r="OVW130" s="6"/>
      <c r="OVX130" s="6"/>
      <c r="OVY130" s="6"/>
      <c r="OVZ130" s="6"/>
      <c r="OWA130" s="6"/>
      <c r="OWB130" s="6"/>
      <c r="OWC130" s="6"/>
      <c r="OWD130" s="6"/>
      <c r="OWE130" s="6"/>
      <c r="OWF130" s="6"/>
      <c r="OWG130" s="6"/>
      <c r="OWH130" s="6"/>
      <c r="OWI130" s="6"/>
      <c r="OWJ130" s="6"/>
      <c r="OWK130" s="6"/>
      <c r="OWL130" s="6"/>
      <c r="OWM130" s="6"/>
      <c r="OWN130" s="6"/>
      <c r="OWO130" s="6"/>
      <c r="OWP130" s="6"/>
      <c r="OWQ130" s="6"/>
      <c r="OWR130" s="6"/>
      <c r="OWS130" s="6"/>
      <c r="OWT130" s="6"/>
      <c r="OWU130" s="6"/>
      <c r="OWV130" s="6"/>
      <c r="OWW130" s="6"/>
      <c r="OWX130" s="6"/>
      <c r="OWY130" s="6"/>
      <c r="OWZ130" s="6"/>
      <c r="OXA130" s="6"/>
      <c r="OXB130" s="6"/>
      <c r="OXC130" s="6"/>
      <c r="OXD130" s="6"/>
      <c r="OXE130" s="6"/>
      <c r="OXF130" s="6"/>
      <c r="OXG130" s="6"/>
      <c r="OXH130" s="6"/>
      <c r="OXI130" s="6"/>
      <c r="OXJ130" s="6"/>
      <c r="OXK130" s="6"/>
      <c r="OXL130" s="6"/>
      <c r="OXM130" s="6"/>
      <c r="OXN130" s="6"/>
      <c r="OXO130" s="6"/>
      <c r="OXP130" s="6"/>
      <c r="OXQ130" s="6"/>
      <c r="OXR130" s="6"/>
      <c r="OXS130" s="6"/>
      <c r="OXT130" s="6"/>
      <c r="OXU130" s="6"/>
      <c r="OXV130" s="6"/>
      <c r="OXW130" s="6"/>
      <c r="OXX130" s="6"/>
      <c r="OXY130" s="6"/>
      <c r="OXZ130" s="6"/>
      <c r="OYA130" s="6"/>
      <c r="OYB130" s="6"/>
      <c r="OYC130" s="6"/>
      <c r="OYD130" s="6"/>
      <c r="OYE130" s="6"/>
      <c r="OYF130" s="6"/>
      <c r="OYG130" s="6"/>
      <c r="OYH130" s="6"/>
      <c r="OYI130" s="6"/>
      <c r="OYJ130" s="6"/>
      <c r="OYK130" s="6"/>
      <c r="OYL130" s="6"/>
      <c r="OYM130" s="6"/>
      <c r="OYN130" s="6"/>
      <c r="OYO130" s="6"/>
      <c r="OYP130" s="6"/>
      <c r="OYQ130" s="6"/>
      <c r="OYR130" s="6"/>
      <c r="OYS130" s="6"/>
      <c r="OYT130" s="6"/>
      <c r="OYU130" s="6"/>
      <c r="OYV130" s="6"/>
      <c r="OYW130" s="6"/>
      <c r="OYX130" s="6"/>
      <c r="OYY130" s="6"/>
      <c r="OYZ130" s="6"/>
      <c r="OZA130" s="6"/>
      <c r="OZB130" s="6"/>
      <c r="OZC130" s="6"/>
      <c r="OZD130" s="6"/>
      <c r="OZE130" s="6"/>
      <c r="OZF130" s="6"/>
      <c r="OZG130" s="6"/>
      <c r="OZH130" s="6"/>
      <c r="OZI130" s="6"/>
      <c r="OZJ130" s="6"/>
      <c r="OZK130" s="6"/>
      <c r="OZL130" s="6"/>
      <c r="OZM130" s="6"/>
      <c r="OZN130" s="6"/>
      <c r="OZO130" s="6"/>
      <c r="OZP130" s="6"/>
      <c r="OZQ130" s="6"/>
      <c r="OZR130" s="6"/>
      <c r="OZS130" s="6"/>
      <c r="OZT130" s="6"/>
      <c r="OZU130" s="6"/>
      <c r="OZV130" s="6"/>
      <c r="OZW130" s="6"/>
      <c r="OZX130" s="6"/>
      <c r="OZY130" s="6"/>
      <c r="OZZ130" s="6"/>
      <c r="PAA130" s="6"/>
      <c r="PAB130" s="6"/>
      <c r="PAC130" s="6"/>
      <c r="PAD130" s="6"/>
      <c r="PAE130" s="6"/>
      <c r="PAF130" s="6"/>
      <c r="PAG130" s="6"/>
      <c r="PAH130" s="6"/>
      <c r="PAI130" s="6"/>
      <c r="PAJ130" s="6"/>
      <c r="PAK130" s="6"/>
      <c r="PAL130" s="6"/>
      <c r="PAM130" s="6"/>
      <c r="PAN130" s="6"/>
      <c r="PAO130" s="6"/>
      <c r="PAP130" s="6"/>
      <c r="PAQ130" s="6"/>
      <c r="PAR130" s="6"/>
      <c r="PAS130" s="6"/>
      <c r="PAT130" s="6"/>
      <c r="PAU130" s="6"/>
      <c r="PAV130" s="6"/>
      <c r="PAW130" s="6"/>
      <c r="PAX130" s="6"/>
      <c r="PAY130" s="6"/>
      <c r="PAZ130" s="6"/>
      <c r="PBA130" s="6"/>
      <c r="PBB130" s="6"/>
      <c r="PBC130" s="6"/>
      <c r="PBD130" s="6"/>
      <c r="PBE130" s="6"/>
      <c r="PBF130" s="6"/>
      <c r="PBG130" s="6"/>
      <c r="PBH130" s="6"/>
      <c r="PBI130" s="6"/>
      <c r="PBJ130" s="6"/>
      <c r="PBK130" s="6"/>
      <c r="PBL130" s="6"/>
      <c r="PBM130" s="6"/>
      <c r="PBN130" s="6"/>
      <c r="PBO130" s="6"/>
      <c r="PBP130" s="6"/>
      <c r="PBQ130" s="6"/>
      <c r="PBR130" s="6"/>
      <c r="PBS130" s="6"/>
      <c r="PBT130" s="6"/>
      <c r="PBU130" s="6"/>
      <c r="PBV130" s="6"/>
      <c r="PBW130" s="6"/>
      <c r="PBX130" s="6"/>
      <c r="PBY130" s="6"/>
      <c r="PBZ130" s="6"/>
      <c r="PCA130" s="6"/>
      <c r="PCB130" s="6"/>
      <c r="PCC130" s="6"/>
      <c r="PCD130" s="6"/>
      <c r="PCE130" s="6"/>
      <c r="PCF130" s="6"/>
      <c r="PCG130" s="6"/>
      <c r="PCH130" s="6"/>
      <c r="PCI130" s="6"/>
      <c r="PCJ130" s="6"/>
      <c r="PCK130" s="6"/>
      <c r="PCL130" s="6"/>
      <c r="PCM130" s="6"/>
      <c r="PCN130" s="6"/>
      <c r="PCO130" s="6"/>
      <c r="PCP130" s="6"/>
      <c r="PCQ130" s="6"/>
      <c r="PCR130" s="6"/>
      <c r="PCS130" s="6"/>
      <c r="PCT130" s="6"/>
      <c r="PCU130" s="6"/>
      <c r="PCV130" s="6"/>
      <c r="PCW130" s="6"/>
      <c r="PCX130" s="6"/>
      <c r="PCY130" s="6"/>
      <c r="PCZ130" s="6"/>
      <c r="PDA130" s="6"/>
      <c r="PDB130" s="6"/>
      <c r="PDC130" s="6"/>
      <c r="PDD130" s="6"/>
      <c r="PDE130" s="6"/>
      <c r="PDF130" s="6"/>
      <c r="PDG130" s="6"/>
      <c r="PDH130" s="6"/>
      <c r="PDI130" s="6"/>
      <c r="PDJ130" s="6"/>
      <c r="PDK130" s="6"/>
      <c r="PDL130" s="6"/>
      <c r="PDM130" s="6"/>
      <c r="PDN130" s="6"/>
      <c r="PDO130" s="6"/>
      <c r="PDP130" s="6"/>
      <c r="PDQ130" s="6"/>
      <c r="PDR130" s="6"/>
      <c r="PDS130" s="6"/>
      <c r="PDT130" s="6"/>
      <c r="PDU130" s="6"/>
      <c r="PDV130" s="6"/>
      <c r="PDW130" s="6"/>
      <c r="PDX130" s="6"/>
      <c r="PDY130" s="6"/>
      <c r="PDZ130" s="6"/>
      <c r="PEA130" s="6"/>
      <c r="PEB130" s="6"/>
      <c r="PEC130" s="6"/>
      <c r="PED130" s="6"/>
      <c r="PEE130" s="6"/>
      <c r="PEF130" s="6"/>
      <c r="PEG130" s="6"/>
      <c r="PEH130" s="6"/>
      <c r="PEI130" s="6"/>
      <c r="PEJ130" s="6"/>
      <c r="PEK130" s="6"/>
      <c r="PEL130" s="6"/>
      <c r="PEM130" s="6"/>
      <c r="PEN130" s="6"/>
      <c r="PEO130" s="6"/>
      <c r="PEP130" s="6"/>
      <c r="PEQ130" s="6"/>
      <c r="PER130" s="6"/>
      <c r="PES130" s="6"/>
      <c r="PET130" s="6"/>
      <c r="PEU130" s="6"/>
      <c r="PEV130" s="6"/>
      <c r="PEW130" s="6"/>
      <c r="PEX130" s="6"/>
      <c r="PEY130" s="6"/>
      <c r="PEZ130" s="6"/>
      <c r="PFA130" s="6"/>
      <c r="PFB130" s="6"/>
      <c r="PFC130" s="6"/>
      <c r="PFD130" s="6"/>
      <c r="PFE130" s="6"/>
      <c r="PFF130" s="6"/>
      <c r="PFG130" s="6"/>
      <c r="PFH130" s="6"/>
      <c r="PFI130" s="6"/>
      <c r="PFJ130" s="6"/>
      <c r="PFK130" s="6"/>
      <c r="PFL130" s="6"/>
      <c r="PFM130" s="6"/>
      <c r="PFN130" s="6"/>
      <c r="PFO130" s="6"/>
      <c r="PFP130" s="6"/>
      <c r="PFQ130" s="6"/>
      <c r="PFR130" s="6"/>
      <c r="PFS130" s="6"/>
      <c r="PFT130" s="6"/>
      <c r="PFU130" s="6"/>
      <c r="PFV130" s="6"/>
      <c r="PFW130" s="6"/>
      <c r="PFX130" s="6"/>
      <c r="PFY130" s="6"/>
      <c r="PFZ130" s="6"/>
      <c r="PGA130" s="6"/>
      <c r="PGB130" s="6"/>
      <c r="PGC130" s="6"/>
      <c r="PGD130" s="6"/>
      <c r="PGE130" s="6"/>
      <c r="PGF130" s="6"/>
      <c r="PGG130" s="6"/>
      <c r="PGH130" s="6"/>
      <c r="PGI130" s="6"/>
      <c r="PGJ130" s="6"/>
      <c r="PGK130" s="6"/>
      <c r="PGL130" s="6"/>
      <c r="PGM130" s="6"/>
      <c r="PGN130" s="6"/>
      <c r="PGO130" s="6"/>
      <c r="PGP130" s="6"/>
      <c r="PGQ130" s="6"/>
      <c r="PGR130" s="6"/>
      <c r="PGS130" s="6"/>
      <c r="PGT130" s="6"/>
      <c r="PGU130" s="6"/>
      <c r="PGV130" s="6"/>
      <c r="PGW130" s="6"/>
      <c r="PGX130" s="6"/>
      <c r="PGY130" s="6"/>
      <c r="PGZ130" s="6"/>
      <c r="PHA130" s="6"/>
      <c r="PHB130" s="6"/>
      <c r="PHC130" s="6"/>
      <c r="PHD130" s="6"/>
      <c r="PHE130" s="6"/>
      <c r="PHF130" s="6"/>
      <c r="PHG130" s="6"/>
      <c r="PHH130" s="6"/>
      <c r="PHI130" s="6"/>
      <c r="PHJ130" s="6"/>
      <c r="PHK130" s="6"/>
      <c r="PHL130" s="6"/>
      <c r="PHM130" s="6"/>
      <c r="PHN130" s="6"/>
      <c r="PHO130" s="6"/>
      <c r="PHP130" s="6"/>
      <c r="PHQ130" s="6"/>
      <c r="PHR130" s="6"/>
      <c r="PHS130" s="6"/>
      <c r="PHT130" s="6"/>
      <c r="PHU130" s="6"/>
      <c r="PHV130" s="6"/>
      <c r="PHW130" s="6"/>
      <c r="PHX130" s="6"/>
      <c r="PHY130" s="6"/>
      <c r="PHZ130" s="6"/>
      <c r="PIA130" s="6"/>
      <c r="PIB130" s="6"/>
      <c r="PIC130" s="6"/>
      <c r="PID130" s="6"/>
      <c r="PIE130" s="6"/>
      <c r="PIF130" s="6"/>
      <c r="PIG130" s="6"/>
      <c r="PIH130" s="6"/>
      <c r="PII130" s="6"/>
      <c r="PIJ130" s="6"/>
      <c r="PIK130" s="6"/>
      <c r="PIL130" s="6"/>
      <c r="PIM130" s="6"/>
      <c r="PIN130" s="6"/>
      <c r="PIO130" s="6"/>
      <c r="PIP130" s="6"/>
      <c r="PIQ130" s="6"/>
      <c r="PIR130" s="6"/>
      <c r="PIS130" s="6"/>
      <c r="PIT130" s="6"/>
      <c r="PIU130" s="6"/>
      <c r="PIV130" s="6"/>
      <c r="PIW130" s="6"/>
      <c r="PIX130" s="6"/>
      <c r="PIY130" s="6"/>
      <c r="PIZ130" s="6"/>
      <c r="PJA130" s="6"/>
      <c r="PJB130" s="6"/>
      <c r="PJC130" s="6"/>
      <c r="PJD130" s="6"/>
      <c r="PJE130" s="6"/>
      <c r="PJF130" s="6"/>
      <c r="PJG130" s="6"/>
      <c r="PJH130" s="6"/>
      <c r="PJI130" s="6"/>
      <c r="PJJ130" s="6"/>
      <c r="PJK130" s="6"/>
      <c r="PJL130" s="6"/>
      <c r="PJM130" s="6"/>
      <c r="PJN130" s="6"/>
      <c r="PJO130" s="6"/>
      <c r="PJP130" s="6"/>
      <c r="PJQ130" s="6"/>
      <c r="PJR130" s="6"/>
      <c r="PJS130" s="6"/>
      <c r="PJT130" s="6"/>
      <c r="PJU130" s="6"/>
      <c r="PJV130" s="6"/>
      <c r="PJW130" s="6"/>
      <c r="PJX130" s="6"/>
      <c r="PJY130" s="6"/>
      <c r="PJZ130" s="6"/>
      <c r="PKA130" s="6"/>
      <c r="PKB130" s="6"/>
      <c r="PKC130" s="6"/>
      <c r="PKD130" s="6"/>
      <c r="PKE130" s="6"/>
      <c r="PKF130" s="6"/>
      <c r="PKG130" s="6"/>
      <c r="PKH130" s="6"/>
      <c r="PKI130" s="6"/>
      <c r="PKJ130" s="6"/>
      <c r="PKK130" s="6"/>
      <c r="PKL130" s="6"/>
      <c r="PKM130" s="6"/>
      <c r="PKN130" s="6"/>
      <c r="PKO130" s="6"/>
      <c r="PKP130" s="6"/>
      <c r="PKQ130" s="6"/>
      <c r="PKR130" s="6"/>
      <c r="PKS130" s="6"/>
      <c r="PKT130" s="6"/>
      <c r="PKU130" s="6"/>
      <c r="PKV130" s="6"/>
      <c r="PKW130" s="6"/>
      <c r="PKX130" s="6"/>
      <c r="PKY130" s="6"/>
      <c r="PKZ130" s="6"/>
      <c r="PLA130" s="6"/>
      <c r="PLB130" s="6"/>
      <c r="PLC130" s="6"/>
      <c r="PLD130" s="6"/>
      <c r="PLE130" s="6"/>
      <c r="PLF130" s="6"/>
      <c r="PLG130" s="6"/>
      <c r="PLH130" s="6"/>
      <c r="PLI130" s="6"/>
      <c r="PLJ130" s="6"/>
      <c r="PLK130" s="6"/>
      <c r="PLL130" s="6"/>
      <c r="PLM130" s="6"/>
      <c r="PLN130" s="6"/>
      <c r="PLO130" s="6"/>
      <c r="PLP130" s="6"/>
      <c r="PLQ130" s="6"/>
      <c r="PLR130" s="6"/>
      <c r="PLS130" s="6"/>
      <c r="PLT130" s="6"/>
      <c r="PLU130" s="6"/>
      <c r="PLV130" s="6"/>
      <c r="PLW130" s="6"/>
      <c r="PLX130" s="6"/>
      <c r="PLY130" s="6"/>
      <c r="PLZ130" s="6"/>
      <c r="PMA130" s="6"/>
      <c r="PMB130" s="6"/>
      <c r="PMC130" s="6"/>
      <c r="PMD130" s="6"/>
      <c r="PME130" s="6"/>
      <c r="PMF130" s="6"/>
      <c r="PMG130" s="6"/>
      <c r="PMH130" s="6"/>
      <c r="PMI130" s="6"/>
      <c r="PMJ130" s="6"/>
      <c r="PMK130" s="6"/>
      <c r="PML130" s="6"/>
      <c r="PMM130" s="6"/>
      <c r="PMN130" s="6"/>
      <c r="PMO130" s="6"/>
      <c r="PMP130" s="6"/>
      <c r="PMQ130" s="6"/>
      <c r="PMR130" s="6"/>
      <c r="PMS130" s="6"/>
      <c r="PMT130" s="6"/>
      <c r="PMU130" s="6"/>
      <c r="PMV130" s="6"/>
      <c r="PMW130" s="6"/>
      <c r="PMX130" s="6"/>
      <c r="PMY130" s="6"/>
      <c r="PMZ130" s="6"/>
      <c r="PNA130" s="6"/>
      <c r="PNB130" s="6"/>
      <c r="PNC130" s="6"/>
      <c r="PND130" s="6"/>
      <c r="PNE130" s="6"/>
      <c r="PNF130" s="6"/>
      <c r="PNG130" s="6"/>
      <c r="PNH130" s="6"/>
      <c r="PNI130" s="6"/>
      <c r="PNJ130" s="6"/>
      <c r="PNK130" s="6"/>
      <c r="PNL130" s="6"/>
      <c r="PNM130" s="6"/>
      <c r="PNN130" s="6"/>
      <c r="PNO130" s="6"/>
      <c r="PNP130" s="6"/>
      <c r="PNQ130" s="6"/>
      <c r="PNR130" s="6"/>
      <c r="PNS130" s="6"/>
      <c r="PNT130" s="6"/>
      <c r="PNU130" s="6"/>
      <c r="PNV130" s="6"/>
      <c r="PNW130" s="6"/>
      <c r="PNX130" s="6"/>
      <c r="PNY130" s="6"/>
      <c r="PNZ130" s="6"/>
      <c r="POA130" s="6"/>
      <c r="POB130" s="6"/>
      <c r="POC130" s="6"/>
      <c r="POD130" s="6"/>
      <c r="POE130" s="6"/>
      <c r="POF130" s="6"/>
      <c r="POG130" s="6"/>
      <c r="POH130" s="6"/>
      <c r="POI130" s="6"/>
      <c r="POJ130" s="6"/>
      <c r="POK130" s="6"/>
      <c r="POL130" s="6"/>
      <c r="POM130" s="6"/>
      <c r="PON130" s="6"/>
      <c r="POO130" s="6"/>
      <c r="POP130" s="6"/>
      <c r="POQ130" s="6"/>
      <c r="POR130" s="6"/>
      <c r="POS130" s="6"/>
      <c r="POT130" s="6"/>
      <c r="POU130" s="6"/>
      <c r="POV130" s="6"/>
      <c r="POW130" s="6"/>
      <c r="POX130" s="6"/>
      <c r="POY130" s="6"/>
      <c r="POZ130" s="6"/>
      <c r="PPA130" s="6"/>
      <c r="PPB130" s="6"/>
      <c r="PPC130" s="6"/>
      <c r="PPD130" s="6"/>
      <c r="PPE130" s="6"/>
      <c r="PPF130" s="6"/>
      <c r="PPG130" s="6"/>
      <c r="PPH130" s="6"/>
      <c r="PPI130" s="6"/>
      <c r="PPJ130" s="6"/>
      <c r="PPK130" s="6"/>
      <c r="PPL130" s="6"/>
      <c r="PPM130" s="6"/>
      <c r="PPN130" s="6"/>
      <c r="PPO130" s="6"/>
      <c r="PPP130" s="6"/>
      <c r="PPQ130" s="6"/>
      <c r="PPR130" s="6"/>
      <c r="PPS130" s="6"/>
      <c r="PPT130" s="6"/>
      <c r="PPU130" s="6"/>
      <c r="PPV130" s="6"/>
      <c r="PPW130" s="6"/>
      <c r="PPX130" s="6"/>
      <c r="PPY130" s="6"/>
      <c r="PPZ130" s="6"/>
      <c r="PQA130" s="6"/>
      <c r="PQB130" s="6"/>
      <c r="PQC130" s="6"/>
      <c r="PQD130" s="6"/>
      <c r="PQE130" s="6"/>
      <c r="PQF130" s="6"/>
      <c r="PQG130" s="6"/>
      <c r="PQH130" s="6"/>
      <c r="PQI130" s="6"/>
      <c r="PQJ130" s="6"/>
      <c r="PQK130" s="6"/>
      <c r="PQL130" s="6"/>
      <c r="PQM130" s="6"/>
      <c r="PQN130" s="6"/>
      <c r="PQO130" s="6"/>
      <c r="PQP130" s="6"/>
      <c r="PQQ130" s="6"/>
      <c r="PQR130" s="6"/>
      <c r="PQS130" s="6"/>
      <c r="PQT130" s="6"/>
      <c r="PQU130" s="6"/>
      <c r="PQV130" s="6"/>
      <c r="PQW130" s="6"/>
      <c r="PQX130" s="6"/>
      <c r="PQY130" s="6"/>
      <c r="PQZ130" s="6"/>
      <c r="PRA130" s="6"/>
      <c r="PRB130" s="6"/>
      <c r="PRC130" s="6"/>
      <c r="PRD130" s="6"/>
      <c r="PRE130" s="6"/>
      <c r="PRF130" s="6"/>
      <c r="PRG130" s="6"/>
      <c r="PRH130" s="6"/>
      <c r="PRI130" s="6"/>
      <c r="PRJ130" s="6"/>
      <c r="PRK130" s="6"/>
      <c r="PRL130" s="6"/>
      <c r="PRM130" s="6"/>
      <c r="PRN130" s="6"/>
      <c r="PRO130" s="6"/>
      <c r="PRP130" s="6"/>
      <c r="PRQ130" s="6"/>
      <c r="PRR130" s="6"/>
      <c r="PRS130" s="6"/>
      <c r="PRT130" s="6"/>
      <c r="PRU130" s="6"/>
      <c r="PRV130" s="6"/>
      <c r="PRW130" s="6"/>
      <c r="PRX130" s="6"/>
      <c r="PRY130" s="6"/>
      <c r="PRZ130" s="6"/>
      <c r="PSA130" s="6"/>
      <c r="PSB130" s="6"/>
      <c r="PSC130" s="6"/>
      <c r="PSD130" s="6"/>
      <c r="PSE130" s="6"/>
      <c r="PSF130" s="6"/>
      <c r="PSG130" s="6"/>
      <c r="PSH130" s="6"/>
      <c r="PSI130" s="6"/>
      <c r="PSJ130" s="6"/>
      <c r="PSK130" s="6"/>
      <c r="PSL130" s="6"/>
      <c r="PSM130" s="6"/>
      <c r="PSN130" s="6"/>
      <c r="PSO130" s="6"/>
      <c r="PSP130" s="6"/>
      <c r="PSQ130" s="6"/>
      <c r="PSR130" s="6"/>
      <c r="PSS130" s="6"/>
      <c r="PST130" s="6"/>
      <c r="PSU130" s="6"/>
      <c r="PSV130" s="6"/>
      <c r="PSW130" s="6"/>
      <c r="PSX130" s="6"/>
      <c r="PSY130" s="6"/>
      <c r="PSZ130" s="6"/>
      <c r="PTA130" s="6"/>
      <c r="PTB130" s="6"/>
      <c r="PTC130" s="6"/>
      <c r="PTD130" s="6"/>
      <c r="PTE130" s="6"/>
      <c r="PTF130" s="6"/>
      <c r="PTG130" s="6"/>
      <c r="PTH130" s="6"/>
      <c r="PTI130" s="6"/>
      <c r="PTJ130" s="6"/>
      <c r="PTK130" s="6"/>
      <c r="PTL130" s="6"/>
      <c r="PTM130" s="6"/>
      <c r="PTN130" s="6"/>
      <c r="PTO130" s="6"/>
      <c r="PTP130" s="6"/>
      <c r="PTQ130" s="6"/>
      <c r="PTR130" s="6"/>
      <c r="PTS130" s="6"/>
      <c r="PTT130" s="6"/>
      <c r="PTU130" s="6"/>
      <c r="PTV130" s="6"/>
      <c r="PTW130" s="6"/>
      <c r="PTX130" s="6"/>
      <c r="PTY130" s="6"/>
      <c r="PTZ130" s="6"/>
      <c r="PUA130" s="6"/>
      <c r="PUB130" s="6"/>
      <c r="PUC130" s="6"/>
      <c r="PUD130" s="6"/>
      <c r="PUE130" s="6"/>
      <c r="PUF130" s="6"/>
      <c r="PUG130" s="6"/>
      <c r="PUH130" s="6"/>
      <c r="PUI130" s="6"/>
      <c r="PUJ130" s="6"/>
      <c r="PUK130" s="6"/>
      <c r="PUL130" s="6"/>
      <c r="PUM130" s="6"/>
      <c r="PUN130" s="6"/>
      <c r="PUO130" s="6"/>
      <c r="PUP130" s="6"/>
      <c r="PUQ130" s="6"/>
      <c r="PUR130" s="6"/>
      <c r="PUS130" s="6"/>
      <c r="PUT130" s="6"/>
      <c r="PUU130" s="6"/>
      <c r="PUV130" s="6"/>
      <c r="PUW130" s="6"/>
      <c r="PUX130" s="6"/>
      <c r="PUY130" s="6"/>
      <c r="PUZ130" s="6"/>
      <c r="PVA130" s="6"/>
      <c r="PVB130" s="6"/>
      <c r="PVC130" s="6"/>
      <c r="PVD130" s="6"/>
      <c r="PVE130" s="6"/>
      <c r="PVF130" s="6"/>
      <c r="PVG130" s="6"/>
      <c r="PVH130" s="6"/>
      <c r="PVI130" s="6"/>
      <c r="PVJ130" s="6"/>
      <c r="PVK130" s="6"/>
      <c r="PVL130" s="6"/>
      <c r="PVM130" s="6"/>
      <c r="PVN130" s="6"/>
      <c r="PVO130" s="6"/>
      <c r="PVP130" s="6"/>
      <c r="PVQ130" s="6"/>
      <c r="PVR130" s="6"/>
      <c r="PVS130" s="6"/>
      <c r="PVT130" s="6"/>
      <c r="PVU130" s="6"/>
      <c r="PVV130" s="6"/>
      <c r="PVW130" s="6"/>
      <c r="PVX130" s="6"/>
      <c r="PVY130" s="6"/>
      <c r="PVZ130" s="6"/>
      <c r="PWA130" s="6"/>
      <c r="PWB130" s="6"/>
      <c r="PWC130" s="6"/>
      <c r="PWD130" s="6"/>
      <c r="PWE130" s="6"/>
      <c r="PWF130" s="6"/>
      <c r="PWG130" s="6"/>
      <c r="PWH130" s="6"/>
      <c r="PWI130" s="6"/>
      <c r="PWJ130" s="6"/>
      <c r="PWK130" s="6"/>
      <c r="PWL130" s="6"/>
      <c r="PWM130" s="6"/>
      <c r="PWN130" s="6"/>
      <c r="PWO130" s="6"/>
      <c r="PWP130" s="6"/>
      <c r="PWQ130" s="6"/>
      <c r="PWR130" s="6"/>
      <c r="PWS130" s="6"/>
      <c r="PWT130" s="6"/>
      <c r="PWU130" s="6"/>
      <c r="PWV130" s="6"/>
      <c r="PWW130" s="6"/>
      <c r="PWX130" s="6"/>
      <c r="PWY130" s="6"/>
      <c r="PWZ130" s="6"/>
      <c r="PXA130" s="6"/>
      <c r="PXB130" s="6"/>
      <c r="PXC130" s="6"/>
      <c r="PXD130" s="6"/>
      <c r="PXE130" s="6"/>
      <c r="PXF130" s="6"/>
      <c r="PXG130" s="6"/>
      <c r="PXH130" s="6"/>
      <c r="PXI130" s="6"/>
      <c r="PXJ130" s="6"/>
      <c r="PXK130" s="6"/>
      <c r="PXL130" s="6"/>
      <c r="PXM130" s="6"/>
      <c r="PXN130" s="6"/>
      <c r="PXO130" s="6"/>
      <c r="PXP130" s="6"/>
      <c r="PXQ130" s="6"/>
      <c r="PXR130" s="6"/>
      <c r="PXS130" s="6"/>
      <c r="PXT130" s="6"/>
      <c r="PXU130" s="6"/>
      <c r="PXV130" s="6"/>
      <c r="PXW130" s="6"/>
      <c r="PXX130" s="6"/>
      <c r="PXY130" s="6"/>
      <c r="PXZ130" s="6"/>
      <c r="PYA130" s="6"/>
      <c r="PYB130" s="6"/>
      <c r="PYC130" s="6"/>
      <c r="PYD130" s="6"/>
      <c r="PYE130" s="6"/>
      <c r="PYF130" s="6"/>
      <c r="PYG130" s="6"/>
      <c r="PYH130" s="6"/>
      <c r="PYI130" s="6"/>
      <c r="PYJ130" s="6"/>
      <c r="PYK130" s="6"/>
      <c r="PYL130" s="6"/>
      <c r="PYM130" s="6"/>
      <c r="PYN130" s="6"/>
      <c r="PYO130" s="6"/>
      <c r="PYP130" s="6"/>
      <c r="PYQ130" s="6"/>
      <c r="PYR130" s="6"/>
      <c r="PYS130" s="6"/>
      <c r="PYT130" s="6"/>
      <c r="PYU130" s="6"/>
      <c r="PYV130" s="6"/>
      <c r="PYW130" s="6"/>
      <c r="PYX130" s="6"/>
      <c r="PYY130" s="6"/>
      <c r="PYZ130" s="6"/>
      <c r="PZA130" s="6"/>
      <c r="PZB130" s="6"/>
      <c r="PZC130" s="6"/>
      <c r="PZD130" s="6"/>
      <c r="PZE130" s="6"/>
      <c r="PZF130" s="6"/>
      <c r="PZG130" s="6"/>
      <c r="PZH130" s="6"/>
      <c r="PZI130" s="6"/>
      <c r="PZJ130" s="6"/>
      <c r="PZK130" s="6"/>
      <c r="PZL130" s="6"/>
      <c r="PZM130" s="6"/>
      <c r="PZN130" s="6"/>
      <c r="PZO130" s="6"/>
      <c r="PZP130" s="6"/>
      <c r="PZQ130" s="6"/>
      <c r="PZR130" s="6"/>
      <c r="PZS130" s="6"/>
      <c r="PZT130" s="6"/>
      <c r="PZU130" s="6"/>
      <c r="PZV130" s="6"/>
      <c r="PZW130" s="6"/>
      <c r="PZX130" s="6"/>
      <c r="PZY130" s="6"/>
      <c r="PZZ130" s="6"/>
      <c r="QAA130" s="6"/>
      <c r="QAB130" s="6"/>
      <c r="QAC130" s="6"/>
      <c r="QAD130" s="6"/>
      <c r="QAE130" s="6"/>
      <c r="QAF130" s="6"/>
      <c r="QAG130" s="6"/>
      <c r="QAH130" s="6"/>
      <c r="QAI130" s="6"/>
      <c r="QAJ130" s="6"/>
      <c r="QAK130" s="6"/>
      <c r="QAL130" s="6"/>
      <c r="QAM130" s="6"/>
      <c r="QAN130" s="6"/>
      <c r="QAO130" s="6"/>
      <c r="QAP130" s="6"/>
      <c r="QAQ130" s="6"/>
      <c r="QAR130" s="6"/>
      <c r="QAS130" s="6"/>
      <c r="QAT130" s="6"/>
      <c r="QAU130" s="6"/>
      <c r="QAV130" s="6"/>
      <c r="QAW130" s="6"/>
      <c r="QAX130" s="6"/>
      <c r="QAY130" s="6"/>
      <c r="QAZ130" s="6"/>
      <c r="QBA130" s="6"/>
      <c r="QBB130" s="6"/>
      <c r="QBC130" s="6"/>
      <c r="QBD130" s="6"/>
      <c r="QBE130" s="6"/>
      <c r="QBF130" s="6"/>
      <c r="QBG130" s="6"/>
      <c r="QBH130" s="6"/>
      <c r="QBI130" s="6"/>
      <c r="QBJ130" s="6"/>
      <c r="QBK130" s="6"/>
      <c r="QBL130" s="6"/>
      <c r="QBM130" s="6"/>
      <c r="QBN130" s="6"/>
      <c r="QBO130" s="6"/>
      <c r="QBP130" s="6"/>
      <c r="QBQ130" s="6"/>
      <c r="QBR130" s="6"/>
      <c r="QBS130" s="6"/>
      <c r="QBT130" s="6"/>
      <c r="QBU130" s="6"/>
      <c r="QBV130" s="6"/>
      <c r="QBW130" s="6"/>
      <c r="QBX130" s="6"/>
      <c r="QBY130" s="6"/>
      <c r="QBZ130" s="6"/>
      <c r="QCA130" s="6"/>
      <c r="QCB130" s="6"/>
      <c r="QCC130" s="6"/>
      <c r="QCD130" s="6"/>
      <c r="QCE130" s="6"/>
      <c r="QCF130" s="6"/>
      <c r="QCG130" s="6"/>
      <c r="QCH130" s="6"/>
      <c r="QCI130" s="6"/>
      <c r="QCJ130" s="6"/>
      <c r="QCK130" s="6"/>
      <c r="QCL130" s="6"/>
      <c r="QCM130" s="6"/>
      <c r="QCN130" s="6"/>
      <c r="QCO130" s="6"/>
      <c r="QCP130" s="6"/>
      <c r="QCQ130" s="6"/>
      <c r="QCR130" s="6"/>
      <c r="QCS130" s="6"/>
      <c r="QCT130" s="6"/>
      <c r="QCU130" s="6"/>
      <c r="QCV130" s="6"/>
      <c r="QCW130" s="6"/>
      <c r="QCX130" s="6"/>
      <c r="QCY130" s="6"/>
      <c r="QCZ130" s="6"/>
      <c r="QDA130" s="6"/>
      <c r="QDB130" s="6"/>
      <c r="QDC130" s="6"/>
      <c r="QDD130" s="6"/>
      <c r="QDE130" s="6"/>
      <c r="QDF130" s="6"/>
      <c r="QDG130" s="6"/>
      <c r="QDH130" s="6"/>
      <c r="QDI130" s="6"/>
      <c r="QDJ130" s="6"/>
      <c r="QDK130" s="6"/>
      <c r="QDL130" s="6"/>
      <c r="QDM130" s="6"/>
      <c r="QDN130" s="6"/>
      <c r="QDO130" s="6"/>
      <c r="QDP130" s="6"/>
      <c r="QDQ130" s="6"/>
      <c r="QDR130" s="6"/>
      <c r="QDS130" s="6"/>
      <c r="QDT130" s="6"/>
      <c r="QDU130" s="6"/>
      <c r="QDV130" s="6"/>
      <c r="QDW130" s="6"/>
      <c r="QDX130" s="6"/>
      <c r="QDY130" s="6"/>
      <c r="QDZ130" s="6"/>
      <c r="QEA130" s="6"/>
      <c r="QEB130" s="6"/>
      <c r="QEC130" s="6"/>
      <c r="QED130" s="6"/>
      <c r="QEE130" s="6"/>
      <c r="QEF130" s="6"/>
      <c r="QEG130" s="6"/>
      <c r="QEH130" s="6"/>
      <c r="QEI130" s="6"/>
      <c r="QEJ130" s="6"/>
      <c r="QEK130" s="6"/>
      <c r="QEL130" s="6"/>
      <c r="QEM130" s="6"/>
      <c r="QEN130" s="6"/>
      <c r="QEO130" s="6"/>
      <c r="QEP130" s="6"/>
      <c r="QEQ130" s="6"/>
      <c r="QER130" s="6"/>
      <c r="QES130" s="6"/>
      <c r="QET130" s="6"/>
      <c r="QEU130" s="6"/>
      <c r="QEV130" s="6"/>
      <c r="QEW130" s="6"/>
      <c r="QEX130" s="6"/>
      <c r="QEY130" s="6"/>
      <c r="QEZ130" s="6"/>
      <c r="QFA130" s="6"/>
      <c r="QFB130" s="6"/>
      <c r="QFC130" s="6"/>
      <c r="QFD130" s="6"/>
      <c r="QFE130" s="6"/>
      <c r="QFF130" s="6"/>
      <c r="QFG130" s="6"/>
      <c r="QFH130" s="6"/>
      <c r="QFI130" s="6"/>
      <c r="QFJ130" s="6"/>
      <c r="QFK130" s="6"/>
      <c r="QFL130" s="6"/>
      <c r="QFM130" s="6"/>
      <c r="QFN130" s="6"/>
      <c r="QFO130" s="6"/>
      <c r="QFP130" s="6"/>
      <c r="QFQ130" s="6"/>
      <c r="QFR130" s="6"/>
      <c r="QFS130" s="6"/>
      <c r="QFT130" s="6"/>
      <c r="QFU130" s="6"/>
      <c r="QFV130" s="6"/>
      <c r="QFW130" s="6"/>
      <c r="QFX130" s="6"/>
      <c r="QFY130" s="6"/>
      <c r="QFZ130" s="6"/>
      <c r="QGA130" s="6"/>
      <c r="QGB130" s="6"/>
      <c r="QGC130" s="6"/>
      <c r="QGD130" s="6"/>
      <c r="QGE130" s="6"/>
      <c r="QGF130" s="6"/>
      <c r="QGG130" s="6"/>
      <c r="QGH130" s="6"/>
      <c r="QGI130" s="6"/>
      <c r="QGJ130" s="6"/>
      <c r="QGK130" s="6"/>
      <c r="QGL130" s="6"/>
      <c r="QGM130" s="6"/>
      <c r="QGN130" s="6"/>
      <c r="QGO130" s="6"/>
      <c r="QGP130" s="6"/>
      <c r="QGQ130" s="6"/>
      <c r="QGR130" s="6"/>
      <c r="QGS130" s="6"/>
      <c r="QGT130" s="6"/>
      <c r="QGU130" s="6"/>
      <c r="QGV130" s="6"/>
      <c r="QGW130" s="6"/>
      <c r="QGX130" s="6"/>
      <c r="QGY130" s="6"/>
      <c r="QGZ130" s="6"/>
      <c r="QHA130" s="6"/>
      <c r="QHB130" s="6"/>
      <c r="QHC130" s="6"/>
      <c r="QHD130" s="6"/>
      <c r="QHE130" s="6"/>
      <c r="QHF130" s="6"/>
      <c r="QHG130" s="6"/>
      <c r="QHH130" s="6"/>
      <c r="QHI130" s="6"/>
      <c r="QHJ130" s="6"/>
      <c r="QHK130" s="6"/>
      <c r="QHL130" s="6"/>
      <c r="QHM130" s="6"/>
      <c r="QHN130" s="6"/>
      <c r="QHO130" s="6"/>
      <c r="QHP130" s="6"/>
      <c r="QHQ130" s="6"/>
      <c r="QHR130" s="6"/>
      <c r="QHS130" s="6"/>
      <c r="QHT130" s="6"/>
      <c r="QHU130" s="6"/>
      <c r="QHV130" s="6"/>
      <c r="QHW130" s="6"/>
      <c r="QHX130" s="6"/>
      <c r="QHY130" s="6"/>
      <c r="QHZ130" s="6"/>
      <c r="QIA130" s="6"/>
      <c r="QIB130" s="6"/>
      <c r="QIC130" s="6"/>
      <c r="QID130" s="6"/>
      <c r="QIE130" s="6"/>
      <c r="QIF130" s="6"/>
      <c r="QIG130" s="6"/>
      <c r="QIH130" s="6"/>
      <c r="QII130" s="6"/>
      <c r="QIJ130" s="6"/>
      <c r="QIK130" s="6"/>
      <c r="QIL130" s="6"/>
      <c r="QIM130" s="6"/>
      <c r="QIN130" s="6"/>
      <c r="QIO130" s="6"/>
      <c r="QIP130" s="6"/>
      <c r="QIQ130" s="6"/>
      <c r="QIR130" s="6"/>
      <c r="QIS130" s="6"/>
      <c r="QIT130" s="6"/>
      <c r="QIU130" s="6"/>
      <c r="QIV130" s="6"/>
      <c r="QIW130" s="6"/>
      <c r="QIX130" s="6"/>
      <c r="QIY130" s="6"/>
      <c r="QIZ130" s="6"/>
      <c r="QJA130" s="6"/>
      <c r="QJB130" s="6"/>
      <c r="QJC130" s="6"/>
      <c r="QJD130" s="6"/>
      <c r="QJE130" s="6"/>
      <c r="QJF130" s="6"/>
      <c r="QJG130" s="6"/>
      <c r="QJH130" s="6"/>
      <c r="QJI130" s="6"/>
      <c r="QJJ130" s="6"/>
      <c r="QJK130" s="6"/>
      <c r="QJL130" s="6"/>
      <c r="QJM130" s="6"/>
      <c r="QJN130" s="6"/>
      <c r="QJO130" s="6"/>
      <c r="QJP130" s="6"/>
      <c r="QJQ130" s="6"/>
      <c r="QJR130" s="6"/>
      <c r="QJS130" s="6"/>
      <c r="QJT130" s="6"/>
      <c r="QJU130" s="6"/>
      <c r="QJV130" s="6"/>
      <c r="QJW130" s="6"/>
      <c r="QJX130" s="6"/>
      <c r="QJY130" s="6"/>
      <c r="QJZ130" s="6"/>
      <c r="QKA130" s="6"/>
      <c r="QKB130" s="6"/>
      <c r="QKC130" s="6"/>
      <c r="QKD130" s="6"/>
      <c r="QKE130" s="6"/>
      <c r="QKF130" s="6"/>
      <c r="QKG130" s="6"/>
      <c r="QKH130" s="6"/>
      <c r="QKI130" s="6"/>
      <c r="QKJ130" s="6"/>
      <c r="QKK130" s="6"/>
      <c r="QKL130" s="6"/>
      <c r="QKM130" s="6"/>
      <c r="QKN130" s="6"/>
      <c r="QKO130" s="6"/>
      <c r="QKP130" s="6"/>
      <c r="QKQ130" s="6"/>
      <c r="QKR130" s="6"/>
      <c r="QKS130" s="6"/>
      <c r="QKT130" s="6"/>
      <c r="QKU130" s="6"/>
      <c r="QKV130" s="6"/>
      <c r="QKW130" s="6"/>
      <c r="QKX130" s="6"/>
      <c r="QKY130" s="6"/>
      <c r="QKZ130" s="6"/>
      <c r="QLA130" s="6"/>
      <c r="QLB130" s="6"/>
      <c r="QLC130" s="6"/>
      <c r="QLD130" s="6"/>
      <c r="QLE130" s="6"/>
      <c r="QLF130" s="6"/>
      <c r="QLG130" s="6"/>
      <c r="QLH130" s="6"/>
      <c r="QLI130" s="6"/>
      <c r="QLJ130" s="6"/>
      <c r="QLK130" s="6"/>
      <c r="QLL130" s="6"/>
      <c r="QLM130" s="6"/>
      <c r="QLN130" s="6"/>
      <c r="QLO130" s="6"/>
      <c r="QLP130" s="6"/>
      <c r="QLQ130" s="6"/>
      <c r="QLR130" s="6"/>
      <c r="QLS130" s="6"/>
      <c r="QLT130" s="6"/>
      <c r="QLU130" s="6"/>
      <c r="QLV130" s="6"/>
      <c r="QLW130" s="6"/>
      <c r="QLX130" s="6"/>
      <c r="QLY130" s="6"/>
      <c r="QLZ130" s="6"/>
      <c r="QMA130" s="6"/>
      <c r="QMB130" s="6"/>
      <c r="QMC130" s="6"/>
      <c r="QMD130" s="6"/>
      <c r="QME130" s="6"/>
      <c r="QMF130" s="6"/>
      <c r="QMG130" s="6"/>
      <c r="QMH130" s="6"/>
      <c r="QMI130" s="6"/>
      <c r="QMJ130" s="6"/>
      <c r="QMK130" s="6"/>
      <c r="QML130" s="6"/>
      <c r="QMM130" s="6"/>
      <c r="QMN130" s="6"/>
      <c r="QMO130" s="6"/>
      <c r="QMP130" s="6"/>
      <c r="QMQ130" s="6"/>
      <c r="QMR130" s="6"/>
      <c r="QMS130" s="6"/>
      <c r="QMT130" s="6"/>
      <c r="QMU130" s="6"/>
      <c r="QMV130" s="6"/>
      <c r="QMW130" s="6"/>
      <c r="QMX130" s="6"/>
      <c r="QMY130" s="6"/>
      <c r="QMZ130" s="6"/>
      <c r="QNA130" s="6"/>
      <c r="QNB130" s="6"/>
      <c r="QNC130" s="6"/>
      <c r="QND130" s="6"/>
      <c r="QNE130" s="6"/>
      <c r="QNF130" s="6"/>
      <c r="QNG130" s="6"/>
      <c r="QNH130" s="6"/>
      <c r="QNI130" s="6"/>
      <c r="QNJ130" s="6"/>
      <c r="QNK130" s="6"/>
      <c r="QNL130" s="6"/>
      <c r="QNM130" s="6"/>
      <c r="QNN130" s="6"/>
      <c r="QNO130" s="6"/>
      <c r="QNP130" s="6"/>
      <c r="QNQ130" s="6"/>
      <c r="QNR130" s="6"/>
      <c r="QNS130" s="6"/>
      <c r="QNT130" s="6"/>
      <c r="QNU130" s="6"/>
      <c r="QNV130" s="6"/>
      <c r="QNW130" s="6"/>
      <c r="QNX130" s="6"/>
      <c r="QNY130" s="6"/>
      <c r="QNZ130" s="6"/>
      <c r="QOA130" s="6"/>
      <c r="QOB130" s="6"/>
      <c r="QOC130" s="6"/>
      <c r="QOD130" s="6"/>
      <c r="QOE130" s="6"/>
      <c r="QOF130" s="6"/>
      <c r="QOG130" s="6"/>
      <c r="QOH130" s="6"/>
      <c r="QOI130" s="6"/>
      <c r="QOJ130" s="6"/>
      <c r="QOK130" s="6"/>
      <c r="QOL130" s="6"/>
      <c r="QOM130" s="6"/>
      <c r="QON130" s="6"/>
      <c r="QOO130" s="6"/>
      <c r="QOP130" s="6"/>
      <c r="QOQ130" s="6"/>
      <c r="QOR130" s="6"/>
      <c r="QOS130" s="6"/>
      <c r="QOT130" s="6"/>
      <c r="QOU130" s="6"/>
      <c r="QOV130" s="6"/>
      <c r="QOW130" s="6"/>
      <c r="QOX130" s="6"/>
      <c r="QOY130" s="6"/>
      <c r="QOZ130" s="6"/>
      <c r="QPA130" s="6"/>
      <c r="QPB130" s="6"/>
      <c r="QPC130" s="6"/>
      <c r="QPD130" s="6"/>
      <c r="QPE130" s="6"/>
      <c r="QPF130" s="6"/>
      <c r="QPG130" s="6"/>
      <c r="QPH130" s="6"/>
      <c r="QPI130" s="6"/>
      <c r="QPJ130" s="6"/>
      <c r="QPK130" s="6"/>
      <c r="QPL130" s="6"/>
      <c r="QPM130" s="6"/>
      <c r="QPN130" s="6"/>
      <c r="QPO130" s="6"/>
      <c r="QPP130" s="6"/>
      <c r="QPQ130" s="6"/>
      <c r="QPR130" s="6"/>
      <c r="QPS130" s="6"/>
      <c r="QPT130" s="6"/>
      <c r="QPU130" s="6"/>
      <c r="QPV130" s="6"/>
      <c r="QPW130" s="6"/>
      <c r="QPX130" s="6"/>
      <c r="QPY130" s="6"/>
      <c r="QPZ130" s="6"/>
      <c r="QQA130" s="6"/>
      <c r="QQB130" s="6"/>
      <c r="QQC130" s="6"/>
      <c r="QQD130" s="6"/>
      <c r="QQE130" s="6"/>
      <c r="QQF130" s="6"/>
      <c r="QQG130" s="6"/>
      <c r="QQH130" s="6"/>
      <c r="QQI130" s="6"/>
      <c r="QQJ130" s="6"/>
      <c r="QQK130" s="6"/>
      <c r="QQL130" s="6"/>
      <c r="QQM130" s="6"/>
      <c r="QQN130" s="6"/>
      <c r="QQO130" s="6"/>
      <c r="QQP130" s="6"/>
      <c r="QQQ130" s="6"/>
      <c r="QQR130" s="6"/>
      <c r="QQS130" s="6"/>
      <c r="QQT130" s="6"/>
      <c r="QQU130" s="6"/>
      <c r="QQV130" s="6"/>
      <c r="QQW130" s="6"/>
      <c r="QQX130" s="6"/>
      <c r="QQY130" s="6"/>
      <c r="QQZ130" s="6"/>
      <c r="QRA130" s="6"/>
      <c r="QRB130" s="6"/>
      <c r="QRC130" s="6"/>
      <c r="QRD130" s="6"/>
      <c r="QRE130" s="6"/>
      <c r="QRF130" s="6"/>
      <c r="QRG130" s="6"/>
      <c r="QRH130" s="6"/>
      <c r="QRI130" s="6"/>
      <c r="QRJ130" s="6"/>
      <c r="QRK130" s="6"/>
      <c r="QRL130" s="6"/>
      <c r="QRM130" s="6"/>
      <c r="QRN130" s="6"/>
      <c r="QRO130" s="6"/>
      <c r="QRP130" s="6"/>
      <c r="QRQ130" s="6"/>
      <c r="QRR130" s="6"/>
      <c r="QRS130" s="6"/>
      <c r="QRT130" s="6"/>
      <c r="QRU130" s="6"/>
      <c r="QRV130" s="6"/>
      <c r="QRW130" s="6"/>
      <c r="QRX130" s="6"/>
      <c r="QRY130" s="6"/>
      <c r="QRZ130" s="6"/>
      <c r="QSA130" s="6"/>
      <c r="QSB130" s="6"/>
      <c r="QSC130" s="6"/>
      <c r="QSD130" s="6"/>
      <c r="QSE130" s="6"/>
      <c r="QSF130" s="6"/>
      <c r="QSG130" s="6"/>
      <c r="QSH130" s="6"/>
      <c r="QSI130" s="6"/>
      <c r="QSJ130" s="6"/>
      <c r="QSK130" s="6"/>
      <c r="QSL130" s="6"/>
      <c r="QSM130" s="6"/>
      <c r="QSN130" s="6"/>
      <c r="QSO130" s="6"/>
      <c r="QSP130" s="6"/>
      <c r="QSQ130" s="6"/>
      <c r="QSR130" s="6"/>
      <c r="QSS130" s="6"/>
      <c r="QST130" s="6"/>
      <c r="QSU130" s="6"/>
      <c r="QSV130" s="6"/>
      <c r="QSW130" s="6"/>
      <c r="QSX130" s="6"/>
      <c r="QSY130" s="6"/>
      <c r="QSZ130" s="6"/>
      <c r="QTA130" s="6"/>
      <c r="QTB130" s="6"/>
      <c r="QTC130" s="6"/>
      <c r="QTD130" s="6"/>
      <c r="QTE130" s="6"/>
      <c r="QTF130" s="6"/>
      <c r="QTG130" s="6"/>
      <c r="QTH130" s="6"/>
      <c r="QTI130" s="6"/>
      <c r="QTJ130" s="6"/>
      <c r="QTK130" s="6"/>
      <c r="QTL130" s="6"/>
      <c r="QTM130" s="6"/>
      <c r="QTN130" s="6"/>
      <c r="QTO130" s="6"/>
      <c r="QTP130" s="6"/>
      <c r="QTQ130" s="6"/>
      <c r="QTR130" s="6"/>
      <c r="QTS130" s="6"/>
      <c r="QTT130" s="6"/>
      <c r="QTU130" s="6"/>
      <c r="QTV130" s="6"/>
      <c r="QTW130" s="6"/>
      <c r="QTX130" s="6"/>
      <c r="QTY130" s="6"/>
      <c r="QTZ130" s="6"/>
      <c r="QUA130" s="6"/>
      <c r="QUB130" s="6"/>
      <c r="QUC130" s="6"/>
      <c r="QUD130" s="6"/>
      <c r="QUE130" s="6"/>
      <c r="QUF130" s="6"/>
      <c r="QUG130" s="6"/>
      <c r="QUH130" s="6"/>
      <c r="QUI130" s="6"/>
      <c r="QUJ130" s="6"/>
      <c r="QUK130" s="6"/>
      <c r="QUL130" s="6"/>
      <c r="QUM130" s="6"/>
      <c r="QUN130" s="6"/>
      <c r="QUO130" s="6"/>
      <c r="QUP130" s="6"/>
      <c r="QUQ130" s="6"/>
      <c r="QUR130" s="6"/>
      <c r="QUS130" s="6"/>
      <c r="QUT130" s="6"/>
      <c r="QUU130" s="6"/>
      <c r="QUV130" s="6"/>
      <c r="QUW130" s="6"/>
      <c r="QUX130" s="6"/>
      <c r="QUY130" s="6"/>
      <c r="QUZ130" s="6"/>
      <c r="QVA130" s="6"/>
      <c r="QVB130" s="6"/>
      <c r="QVC130" s="6"/>
      <c r="QVD130" s="6"/>
      <c r="QVE130" s="6"/>
      <c r="QVF130" s="6"/>
      <c r="QVG130" s="6"/>
      <c r="QVH130" s="6"/>
      <c r="QVI130" s="6"/>
      <c r="QVJ130" s="6"/>
      <c r="QVK130" s="6"/>
      <c r="QVL130" s="6"/>
      <c r="QVM130" s="6"/>
      <c r="QVN130" s="6"/>
      <c r="QVO130" s="6"/>
      <c r="QVP130" s="6"/>
      <c r="QVQ130" s="6"/>
      <c r="QVR130" s="6"/>
      <c r="QVS130" s="6"/>
      <c r="QVT130" s="6"/>
      <c r="QVU130" s="6"/>
      <c r="QVV130" s="6"/>
      <c r="QVW130" s="6"/>
      <c r="QVX130" s="6"/>
      <c r="QVY130" s="6"/>
      <c r="QVZ130" s="6"/>
      <c r="QWA130" s="6"/>
      <c r="QWB130" s="6"/>
      <c r="QWC130" s="6"/>
      <c r="QWD130" s="6"/>
      <c r="QWE130" s="6"/>
      <c r="QWF130" s="6"/>
      <c r="QWG130" s="6"/>
      <c r="QWH130" s="6"/>
      <c r="QWI130" s="6"/>
      <c r="QWJ130" s="6"/>
      <c r="QWK130" s="6"/>
      <c r="QWL130" s="6"/>
      <c r="QWM130" s="6"/>
      <c r="QWN130" s="6"/>
      <c r="QWO130" s="6"/>
      <c r="QWP130" s="6"/>
      <c r="QWQ130" s="6"/>
      <c r="QWR130" s="6"/>
      <c r="QWS130" s="6"/>
      <c r="QWT130" s="6"/>
      <c r="QWU130" s="6"/>
      <c r="QWV130" s="6"/>
      <c r="QWW130" s="6"/>
      <c r="QWX130" s="6"/>
      <c r="QWY130" s="6"/>
      <c r="QWZ130" s="6"/>
      <c r="QXA130" s="6"/>
      <c r="QXB130" s="6"/>
      <c r="QXC130" s="6"/>
      <c r="QXD130" s="6"/>
      <c r="QXE130" s="6"/>
      <c r="QXF130" s="6"/>
      <c r="QXG130" s="6"/>
      <c r="QXH130" s="6"/>
      <c r="QXI130" s="6"/>
      <c r="QXJ130" s="6"/>
      <c r="QXK130" s="6"/>
      <c r="QXL130" s="6"/>
      <c r="QXM130" s="6"/>
      <c r="QXN130" s="6"/>
      <c r="QXO130" s="6"/>
      <c r="QXP130" s="6"/>
      <c r="QXQ130" s="6"/>
      <c r="QXR130" s="6"/>
      <c r="QXS130" s="6"/>
      <c r="QXT130" s="6"/>
      <c r="QXU130" s="6"/>
      <c r="QXV130" s="6"/>
      <c r="QXW130" s="6"/>
      <c r="QXX130" s="6"/>
      <c r="QXY130" s="6"/>
      <c r="QXZ130" s="6"/>
      <c r="QYA130" s="6"/>
      <c r="QYB130" s="6"/>
      <c r="QYC130" s="6"/>
      <c r="QYD130" s="6"/>
      <c r="QYE130" s="6"/>
      <c r="QYF130" s="6"/>
      <c r="QYG130" s="6"/>
      <c r="QYH130" s="6"/>
      <c r="QYI130" s="6"/>
      <c r="QYJ130" s="6"/>
      <c r="QYK130" s="6"/>
      <c r="QYL130" s="6"/>
      <c r="QYM130" s="6"/>
      <c r="QYN130" s="6"/>
      <c r="QYO130" s="6"/>
      <c r="QYP130" s="6"/>
      <c r="QYQ130" s="6"/>
      <c r="QYR130" s="6"/>
      <c r="QYS130" s="6"/>
      <c r="QYT130" s="6"/>
      <c r="QYU130" s="6"/>
      <c r="QYV130" s="6"/>
      <c r="QYW130" s="6"/>
      <c r="QYX130" s="6"/>
      <c r="QYY130" s="6"/>
      <c r="QYZ130" s="6"/>
      <c r="QZA130" s="6"/>
      <c r="QZB130" s="6"/>
      <c r="QZC130" s="6"/>
      <c r="QZD130" s="6"/>
      <c r="QZE130" s="6"/>
      <c r="QZF130" s="6"/>
      <c r="QZG130" s="6"/>
      <c r="QZH130" s="6"/>
      <c r="QZI130" s="6"/>
      <c r="QZJ130" s="6"/>
      <c r="QZK130" s="6"/>
      <c r="QZL130" s="6"/>
      <c r="QZM130" s="6"/>
      <c r="QZN130" s="6"/>
      <c r="QZO130" s="6"/>
      <c r="QZP130" s="6"/>
      <c r="QZQ130" s="6"/>
      <c r="QZR130" s="6"/>
      <c r="QZS130" s="6"/>
      <c r="QZT130" s="6"/>
      <c r="QZU130" s="6"/>
      <c r="QZV130" s="6"/>
      <c r="QZW130" s="6"/>
      <c r="QZX130" s="6"/>
      <c r="QZY130" s="6"/>
      <c r="QZZ130" s="6"/>
      <c r="RAA130" s="6"/>
      <c r="RAB130" s="6"/>
      <c r="RAC130" s="6"/>
      <c r="RAD130" s="6"/>
      <c r="RAE130" s="6"/>
      <c r="RAF130" s="6"/>
      <c r="RAG130" s="6"/>
      <c r="RAH130" s="6"/>
      <c r="RAI130" s="6"/>
      <c r="RAJ130" s="6"/>
      <c r="RAK130" s="6"/>
      <c r="RAL130" s="6"/>
      <c r="RAM130" s="6"/>
      <c r="RAN130" s="6"/>
      <c r="RAO130" s="6"/>
      <c r="RAP130" s="6"/>
      <c r="RAQ130" s="6"/>
      <c r="RAR130" s="6"/>
      <c r="RAS130" s="6"/>
      <c r="RAT130" s="6"/>
      <c r="RAU130" s="6"/>
      <c r="RAV130" s="6"/>
      <c r="RAW130" s="6"/>
      <c r="RAX130" s="6"/>
      <c r="RAY130" s="6"/>
      <c r="RAZ130" s="6"/>
      <c r="RBA130" s="6"/>
      <c r="RBB130" s="6"/>
      <c r="RBC130" s="6"/>
      <c r="RBD130" s="6"/>
      <c r="RBE130" s="6"/>
      <c r="RBF130" s="6"/>
      <c r="RBG130" s="6"/>
      <c r="RBH130" s="6"/>
      <c r="RBI130" s="6"/>
      <c r="RBJ130" s="6"/>
      <c r="RBK130" s="6"/>
      <c r="RBL130" s="6"/>
      <c r="RBM130" s="6"/>
      <c r="RBN130" s="6"/>
      <c r="RBO130" s="6"/>
      <c r="RBP130" s="6"/>
      <c r="RBQ130" s="6"/>
      <c r="RBR130" s="6"/>
      <c r="RBS130" s="6"/>
      <c r="RBT130" s="6"/>
      <c r="RBU130" s="6"/>
      <c r="RBV130" s="6"/>
      <c r="RBW130" s="6"/>
      <c r="RBX130" s="6"/>
      <c r="RBY130" s="6"/>
      <c r="RBZ130" s="6"/>
      <c r="RCA130" s="6"/>
      <c r="RCB130" s="6"/>
      <c r="RCC130" s="6"/>
      <c r="RCD130" s="6"/>
      <c r="RCE130" s="6"/>
      <c r="RCF130" s="6"/>
      <c r="RCG130" s="6"/>
      <c r="RCH130" s="6"/>
      <c r="RCI130" s="6"/>
      <c r="RCJ130" s="6"/>
      <c r="RCK130" s="6"/>
      <c r="RCL130" s="6"/>
      <c r="RCM130" s="6"/>
      <c r="RCN130" s="6"/>
      <c r="RCO130" s="6"/>
      <c r="RCP130" s="6"/>
      <c r="RCQ130" s="6"/>
      <c r="RCR130" s="6"/>
      <c r="RCS130" s="6"/>
      <c r="RCT130" s="6"/>
      <c r="RCU130" s="6"/>
      <c r="RCV130" s="6"/>
      <c r="RCW130" s="6"/>
      <c r="RCX130" s="6"/>
      <c r="RCY130" s="6"/>
      <c r="RCZ130" s="6"/>
      <c r="RDA130" s="6"/>
      <c r="RDB130" s="6"/>
      <c r="RDC130" s="6"/>
      <c r="RDD130" s="6"/>
      <c r="RDE130" s="6"/>
      <c r="RDF130" s="6"/>
      <c r="RDG130" s="6"/>
      <c r="RDH130" s="6"/>
      <c r="RDI130" s="6"/>
      <c r="RDJ130" s="6"/>
      <c r="RDK130" s="6"/>
      <c r="RDL130" s="6"/>
      <c r="RDM130" s="6"/>
      <c r="RDN130" s="6"/>
      <c r="RDO130" s="6"/>
      <c r="RDP130" s="6"/>
      <c r="RDQ130" s="6"/>
      <c r="RDR130" s="6"/>
      <c r="RDS130" s="6"/>
      <c r="RDT130" s="6"/>
      <c r="RDU130" s="6"/>
      <c r="RDV130" s="6"/>
      <c r="RDW130" s="6"/>
      <c r="RDX130" s="6"/>
      <c r="RDY130" s="6"/>
      <c r="RDZ130" s="6"/>
      <c r="REA130" s="6"/>
      <c r="REB130" s="6"/>
      <c r="REC130" s="6"/>
      <c r="RED130" s="6"/>
      <c r="REE130" s="6"/>
      <c r="REF130" s="6"/>
      <c r="REG130" s="6"/>
      <c r="REH130" s="6"/>
      <c r="REI130" s="6"/>
      <c r="REJ130" s="6"/>
      <c r="REK130" s="6"/>
      <c r="REL130" s="6"/>
      <c r="REM130" s="6"/>
      <c r="REN130" s="6"/>
      <c r="REO130" s="6"/>
      <c r="REP130" s="6"/>
      <c r="REQ130" s="6"/>
      <c r="RER130" s="6"/>
      <c r="RES130" s="6"/>
      <c r="RET130" s="6"/>
      <c r="REU130" s="6"/>
      <c r="REV130" s="6"/>
      <c r="REW130" s="6"/>
      <c r="REX130" s="6"/>
      <c r="REY130" s="6"/>
      <c r="REZ130" s="6"/>
      <c r="RFA130" s="6"/>
      <c r="RFB130" s="6"/>
      <c r="RFC130" s="6"/>
      <c r="RFD130" s="6"/>
      <c r="RFE130" s="6"/>
      <c r="RFF130" s="6"/>
      <c r="RFG130" s="6"/>
      <c r="RFH130" s="6"/>
      <c r="RFI130" s="6"/>
      <c r="RFJ130" s="6"/>
      <c r="RFK130" s="6"/>
      <c r="RFL130" s="6"/>
      <c r="RFM130" s="6"/>
      <c r="RFN130" s="6"/>
      <c r="RFO130" s="6"/>
      <c r="RFP130" s="6"/>
      <c r="RFQ130" s="6"/>
      <c r="RFR130" s="6"/>
      <c r="RFS130" s="6"/>
      <c r="RFT130" s="6"/>
      <c r="RFU130" s="6"/>
      <c r="RFV130" s="6"/>
      <c r="RFW130" s="6"/>
      <c r="RFX130" s="6"/>
      <c r="RFY130" s="6"/>
      <c r="RFZ130" s="6"/>
      <c r="RGA130" s="6"/>
      <c r="RGB130" s="6"/>
      <c r="RGC130" s="6"/>
      <c r="RGD130" s="6"/>
      <c r="RGE130" s="6"/>
      <c r="RGF130" s="6"/>
      <c r="RGG130" s="6"/>
      <c r="RGH130" s="6"/>
      <c r="RGI130" s="6"/>
      <c r="RGJ130" s="6"/>
      <c r="RGK130" s="6"/>
      <c r="RGL130" s="6"/>
      <c r="RGM130" s="6"/>
      <c r="RGN130" s="6"/>
      <c r="RGO130" s="6"/>
      <c r="RGP130" s="6"/>
      <c r="RGQ130" s="6"/>
      <c r="RGR130" s="6"/>
      <c r="RGS130" s="6"/>
      <c r="RGT130" s="6"/>
      <c r="RGU130" s="6"/>
      <c r="RGV130" s="6"/>
      <c r="RGW130" s="6"/>
      <c r="RGX130" s="6"/>
      <c r="RGY130" s="6"/>
      <c r="RGZ130" s="6"/>
      <c r="RHA130" s="6"/>
      <c r="RHB130" s="6"/>
      <c r="RHC130" s="6"/>
      <c r="RHD130" s="6"/>
      <c r="RHE130" s="6"/>
      <c r="RHF130" s="6"/>
      <c r="RHG130" s="6"/>
      <c r="RHH130" s="6"/>
      <c r="RHI130" s="6"/>
      <c r="RHJ130" s="6"/>
      <c r="RHK130" s="6"/>
      <c r="RHL130" s="6"/>
      <c r="RHM130" s="6"/>
      <c r="RHN130" s="6"/>
      <c r="RHO130" s="6"/>
      <c r="RHP130" s="6"/>
      <c r="RHQ130" s="6"/>
      <c r="RHR130" s="6"/>
      <c r="RHS130" s="6"/>
      <c r="RHT130" s="6"/>
      <c r="RHU130" s="6"/>
      <c r="RHV130" s="6"/>
      <c r="RHW130" s="6"/>
      <c r="RHX130" s="6"/>
      <c r="RHY130" s="6"/>
      <c r="RHZ130" s="6"/>
      <c r="RIA130" s="6"/>
      <c r="RIB130" s="6"/>
      <c r="RIC130" s="6"/>
      <c r="RID130" s="6"/>
      <c r="RIE130" s="6"/>
      <c r="RIF130" s="6"/>
      <c r="RIG130" s="6"/>
      <c r="RIH130" s="6"/>
      <c r="RII130" s="6"/>
      <c r="RIJ130" s="6"/>
      <c r="RIK130" s="6"/>
      <c r="RIL130" s="6"/>
      <c r="RIM130" s="6"/>
      <c r="RIN130" s="6"/>
      <c r="RIO130" s="6"/>
      <c r="RIP130" s="6"/>
      <c r="RIQ130" s="6"/>
      <c r="RIR130" s="6"/>
      <c r="RIS130" s="6"/>
      <c r="RIT130" s="6"/>
      <c r="RIU130" s="6"/>
      <c r="RIV130" s="6"/>
      <c r="RIW130" s="6"/>
      <c r="RIX130" s="6"/>
      <c r="RIY130" s="6"/>
      <c r="RIZ130" s="6"/>
      <c r="RJA130" s="6"/>
      <c r="RJB130" s="6"/>
      <c r="RJC130" s="6"/>
      <c r="RJD130" s="6"/>
      <c r="RJE130" s="6"/>
      <c r="RJF130" s="6"/>
      <c r="RJG130" s="6"/>
      <c r="RJH130" s="6"/>
      <c r="RJI130" s="6"/>
      <c r="RJJ130" s="6"/>
      <c r="RJK130" s="6"/>
      <c r="RJL130" s="6"/>
      <c r="RJM130" s="6"/>
      <c r="RJN130" s="6"/>
      <c r="RJO130" s="6"/>
      <c r="RJP130" s="6"/>
      <c r="RJQ130" s="6"/>
      <c r="RJR130" s="6"/>
      <c r="RJS130" s="6"/>
      <c r="RJT130" s="6"/>
      <c r="RJU130" s="6"/>
      <c r="RJV130" s="6"/>
      <c r="RJW130" s="6"/>
      <c r="RJX130" s="6"/>
      <c r="RJY130" s="6"/>
      <c r="RJZ130" s="6"/>
      <c r="RKA130" s="6"/>
      <c r="RKB130" s="6"/>
      <c r="RKC130" s="6"/>
      <c r="RKD130" s="6"/>
      <c r="RKE130" s="6"/>
      <c r="RKF130" s="6"/>
      <c r="RKG130" s="6"/>
      <c r="RKH130" s="6"/>
      <c r="RKI130" s="6"/>
      <c r="RKJ130" s="6"/>
      <c r="RKK130" s="6"/>
      <c r="RKL130" s="6"/>
      <c r="RKM130" s="6"/>
      <c r="RKN130" s="6"/>
      <c r="RKO130" s="6"/>
      <c r="RKP130" s="6"/>
      <c r="RKQ130" s="6"/>
      <c r="RKR130" s="6"/>
      <c r="RKS130" s="6"/>
      <c r="RKT130" s="6"/>
      <c r="RKU130" s="6"/>
      <c r="RKV130" s="6"/>
      <c r="RKW130" s="6"/>
      <c r="RKX130" s="6"/>
      <c r="RKY130" s="6"/>
      <c r="RKZ130" s="6"/>
      <c r="RLA130" s="6"/>
      <c r="RLB130" s="6"/>
      <c r="RLC130" s="6"/>
      <c r="RLD130" s="6"/>
      <c r="RLE130" s="6"/>
      <c r="RLF130" s="6"/>
      <c r="RLG130" s="6"/>
      <c r="RLH130" s="6"/>
      <c r="RLI130" s="6"/>
      <c r="RLJ130" s="6"/>
      <c r="RLK130" s="6"/>
      <c r="RLL130" s="6"/>
      <c r="RLM130" s="6"/>
      <c r="RLN130" s="6"/>
      <c r="RLO130" s="6"/>
      <c r="RLP130" s="6"/>
      <c r="RLQ130" s="6"/>
      <c r="RLR130" s="6"/>
      <c r="RLS130" s="6"/>
      <c r="RLT130" s="6"/>
      <c r="RLU130" s="6"/>
      <c r="RLV130" s="6"/>
      <c r="RLW130" s="6"/>
      <c r="RLX130" s="6"/>
      <c r="RLY130" s="6"/>
      <c r="RLZ130" s="6"/>
      <c r="RMA130" s="6"/>
      <c r="RMB130" s="6"/>
      <c r="RMC130" s="6"/>
      <c r="RMD130" s="6"/>
      <c r="RME130" s="6"/>
      <c r="RMF130" s="6"/>
      <c r="RMG130" s="6"/>
      <c r="RMH130" s="6"/>
      <c r="RMI130" s="6"/>
      <c r="RMJ130" s="6"/>
      <c r="RMK130" s="6"/>
      <c r="RML130" s="6"/>
      <c r="RMM130" s="6"/>
      <c r="RMN130" s="6"/>
      <c r="RMO130" s="6"/>
      <c r="RMP130" s="6"/>
      <c r="RMQ130" s="6"/>
      <c r="RMR130" s="6"/>
      <c r="RMS130" s="6"/>
      <c r="RMT130" s="6"/>
      <c r="RMU130" s="6"/>
      <c r="RMV130" s="6"/>
      <c r="RMW130" s="6"/>
      <c r="RMX130" s="6"/>
      <c r="RMY130" s="6"/>
      <c r="RMZ130" s="6"/>
      <c r="RNA130" s="6"/>
      <c r="RNB130" s="6"/>
      <c r="RNC130" s="6"/>
      <c r="RND130" s="6"/>
      <c r="RNE130" s="6"/>
      <c r="RNF130" s="6"/>
      <c r="RNG130" s="6"/>
      <c r="RNH130" s="6"/>
      <c r="RNI130" s="6"/>
      <c r="RNJ130" s="6"/>
      <c r="RNK130" s="6"/>
      <c r="RNL130" s="6"/>
      <c r="RNM130" s="6"/>
      <c r="RNN130" s="6"/>
      <c r="RNO130" s="6"/>
      <c r="RNP130" s="6"/>
      <c r="RNQ130" s="6"/>
      <c r="RNR130" s="6"/>
      <c r="RNS130" s="6"/>
      <c r="RNT130" s="6"/>
      <c r="RNU130" s="6"/>
      <c r="RNV130" s="6"/>
      <c r="RNW130" s="6"/>
      <c r="RNX130" s="6"/>
      <c r="RNY130" s="6"/>
      <c r="RNZ130" s="6"/>
      <c r="ROA130" s="6"/>
      <c r="ROB130" s="6"/>
      <c r="ROC130" s="6"/>
      <c r="ROD130" s="6"/>
      <c r="ROE130" s="6"/>
      <c r="ROF130" s="6"/>
      <c r="ROG130" s="6"/>
      <c r="ROH130" s="6"/>
      <c r="ROI130" s="6"/>
      <c r="ROJ130" s="6"/>
      <c r="ROK130" s="6"/>
      <c r="ROL130" s="6"/>
      <c r="ROM130" s="6"/>
      <c r="RON130" s="6"/>
      <c r="ROO130" s="6"/>
      <c r="ROP130" s="6"/>
      <c r="ROQ130" s="6"/>
      <c r="ROR130" s="6"/>
      <c r="ROS130" s="6"/>
      <c r="ROT130" s="6"/>
      <c r="ROU130" s="6"/>
      <c r="ROV130" s="6"/>
      <c r="ROW130" s="6"/>
      <c r="ROX130" s="6"/>
      <c r="ROY130" s="6"/>
      <c r="ROZ130" s="6"/>
      <c r="RPA130" s="6"/>
      <c r="RPB130" s="6"/>
      <c r="RPC130" s="6"/>
      <c r="RPD130" s="6"/>
      <c r="RPE130" s="6"/>
      <c r="RPF130" s="6"/>
      <c r="RPG130" s="6"/>
      <c r="RPH130" s="6"/>
      <c r="RPI130" s="6"/>
      <c r="RPJ130" s="6"/>
      <c r="RPK130" s="6"/>
      <c r="RPL130" s="6"/>
      <c r="RPM130" s="6"/>
      <c r="RPN130" s="6"/>
      <c r="RPO130" s="6"/>
      <c r="RPP130" s="6"/>
      <c r="RPQ130" s="6"/>
      <c r="RPR130" s="6"/>
      <c r="RPS130" s="6"/>
      <c r="RPT130" s="6"/>
      <c r="RPU130" s="6"/>
      <c r="RPV130" s="6"/>
      <c r="RPW130" s="6"/>
      <c r="RPX130" s="6"/>
      <c r="RPY130" s="6"/>
      <c r="RPZ130" s="6"/>
      <c r="RQA130" s="6"/>
      <c r="RQB130" s="6"/>
      <c r="RQC130" s="6"/>
      <c r="RQD130" s="6"/>
      <c r="RQE130" s="6"/>
      <c r="RQF130" s="6"/>
      <c r="RQG130" s="6"/>
      <c r="RQH130" s="6"/>
      <c r="RQI130" s="6"/>
      <c r="RQJ130" s="6"/>
      <c r="RQK130" s="6"/>
      <c r="RQL130" s="6"/>
      <c r="RQM130" s="6"/>
      <c r="RQN130" s="6"/>
      <c r="RQO130" s="6"/>
      <c r="RQP130" s="6"/>
      <c r="RQQ130" s="6"/>
      <c r="RQR130" s="6"/>
      <c r="RQS130" s="6"/>
      <c r="RQT130" s="6"/>
      <c r="RQU130" s="6"/>
      <c r="RQV130" s="6"/>
      <c r="RQW130" s="6"/>
      <c r="RQX130" s="6"/>
      <c r="RQY130" s="6"/>
      <c r="RQZ130" s="6"/>
      <c r="RRA130" s="6"/>
      <c r="RRB130" s="6"/>
      <c r="RRC130" s="6"/>
      <c r="RRD130" s="6"/>
      <c r="RRE130" s="6"/>
      <c r="RRF130" s="6"/>
      <c r="RRG130" s="6"/>
      <c r="RRH130" s="6"/>
      <c r="RRI130" s="6"/>
      <c r="RRJ130" s="6"/>
      <c r="RRK130" s="6"/>
      <c r="RRL130" s="6"/>
      <c r="RRM130" s="6"/>
      <c r="RRN130" s="6"/>
      <c r="RRO130" s="6"/>
      <c r="RRP130" s="6"/>
      <c r="RRQ130" s="6"/>
      <c r="RRR130" s="6"/>
      <c r="RRS130" s="6"/>
      <c r="RRT130" s="6"/>
      <c r="RRU130" s="6"/>
      <c r="RRV130" s="6"/>
      <c r="RRW130" s="6"/>
      <c r="RRX130" s="6"/>
      <c r="RRY130" s="6"/>
      <c r="RRZ130" s="6"/>
      <c r="RSA130" s="6"/>
      <c r="RSB130" s="6"/>
      <c r="RSC130" s="6"/>
      <c r="RSD130" s="6"/>
      <c r="RSE130" s="6"/>
      <c r="RSF130" s="6"/>
      <c r="RSG130" s="6"/>
      <c r="RSH130" s="6"/>
      <c r="RSI130" s="6"/>
      <c r="RSJ130" s="6"/>
      <c r="RSK130" s="6"/>
      <c r="RSL130" s="6"/>
      <c r="RSM130" s="6"/>
      <c r="RSN130" s="6"/>
      <c r="RSO130" s="6"/>
      <c r="RSP130" s="6"/>
      <c r="RSQ130" s="6"/>
      <c r="RSR130" s="6"/>
      <c r="RSS130" s="6"/>
      <c r="RST130" s="6"/>
      <c r="RSU130" s="6"/>
      <c r="RSV130" s="6"/>
      <c r="RSW130" s="6"/>
      <c r="RSX130" s="6"/>
      <c r="RSY130" s="6"/>
      <c r="RSZ130" s="6"/>
      <c r="RTA130" s="6"/>
      <c r="RTB130" s="6"/>
      <c r="RTC130" s="6"/>
      <c r="RTD130" s="6"/>
      <c r="RTE130" s="6"/>
      <c r="RTF130" s="6"/>
      <c r="RTG130" s="6"/>
      <c r="RTH130" s="6"/>
      <c r="RTI130" s="6"/>
      <c r="RTJ130" s="6"/>
      <c r="RTK130" s="6"/>
      <c r="RTL130" s="6"/>
      <c r="RTM130" s="6"/>
      <c r="RTN130" s="6"/>
      <c r="RTO130" s="6"/>
      <c r="RTP130" s="6"/>
      <c r="RTQ130" s="6"/>
      <c r="RTR130" s="6"/>
      <c r="RTS130" s="6"/>
      <c r="RTT130" s="6"/>
      <c r="RTU130" s="6"/>
      <c r="RTV130" s="6"/>
      <c r="RTW130" s="6"/>
      <c r="RTX130" s="6"/>
      <c r="RTY130" s="6"/>
      <c r="RTZ130" s="6"/>
      <c r="RUA130" s="6"/>
      <c r="RUB130" s="6"/>
      <c r="RUC130" s="6"/>
      <c r="RUD130" s="6"/>
      <c r="RUE130" s="6"/>
      <c r="RUF130" s="6"/>
      <c r="RUG130" s="6"/>
      <c r="RUH130" s="6"/>
      <c r="RUI130" s="6"/>
      <c r="RUJ130" s="6"/>
      <c r="RUK130" s="6"/>
      <c r="RUL130" s="6"/>
      <c r="RUM130" s="6"/>
      <c r="RUN130" s="6"/>
      <c r="RUO130" s="6"/>
      <c r="RUP130" s="6"/>
      <c r="RUQ130" s="6"/>
      <c r="RUR130" s="6"/>
      <c r="RUS130" s="6"/>
      <c r="RUT130" s="6"/>
      <c r="RUU130" s="6"/>
      <c r="RUV130" s="6"/>
      <c r="RUW130" s="6"/>
      <c r="RUX130" s="6"/>
      <c r="RUY130" s="6"/>
      <c r="RUZ130" s="6"/>
      <c r="RVA130" s="6"/>
      <c r="RVB130" s="6"/>
      <c r="RVC130" s="6"/>
      <c r="RVD130" s="6"/>
      <c r="RVE130" s="6"/>
      <c r="RVF130" s="6"/>
      <c r="RVG130" s="6"/>
      <c r="RVH130" s="6"/>
      <c r="RVI130" s="6"/>
      <c r="RVJ130" s="6"/>
      <c r="RVK130" s="6"/>
      <c r="RVL130" s="6"/>
      <c r="RVM130" s="6"/>
      <c r="RVN130" s="6"/>
      <c r="RVO130" s="6"/>
      <c r="RVP130" s="6"/>
      <c r="RVQ130" s="6"/>
      <c r="RVR130" s="6"/>
      <c r="RVS130" s="6"/>
      <c r="RVT130" s="6"/>
      <c r="RVU130" s="6"/>
      <c r="RVV130" s="6"/>
      <c r="RVW130" s="6"/>
      <c r="RVX130" s="6"/>
      <c r="RVY130" s="6"/>
      <c r="RVZ130" s="6"/>
      <c r="RWA130" s="6"/>
      <c r="RWB130" s="6"/>
      <c r="RWC130" s="6"/>
      <c r="RWD130" s="6"/>
      <c r="RWE130" s="6"/>
      <c r="RWF130" s="6"/>
      <c r="RWG130" s="6"/>
      <c r="RWH130" s="6"/>
      <c r="RWI130" s="6"/>
      <c r="RWJ130" s="6"/>
      <c r="RWK130" s="6"/>
      <c r="RWL130" s="6"/>
      <c r="RWM130" s="6"/>
      <c r="RWN130" s="6"/>
      <c r="RWO130" s="6"/>
      <c r="RWP130" s="6"/>
      <c r="RWQ130" s="6"/>
      <c r="RWR130" s="6"/>
      <c r="RWS130" s="6"/>
      <c r="RWT130" s="6"/>
      <c r="RWU130" s="6"/>
      <c r="RWV130" s="6"/>
      <c r="RWW130" s="6"/>
      <c r="RWX130" s="6"/>
      <c r="RWY130" s="6"/>
      <c r="RWZ130" s="6"/>
      <c r="RXA130" s="6"/>
      <c r="RXB130" s="6"/>
      <c r="RXC130" s="6"/>
      <c r="RXD130" s="6"/>
      <c r="RXE130" s="6"/>
      <c r="RXF130" s="6"/>
      <c r="RXG130" s="6"/>
      <c r="RXH130" s="6"/>
      <c r="RXI130" s="6"/>
      <c r="RXJ130" s="6"/>
      <c r="RXK130" s="6"/>
      <c r="RXL130" s="6"/>
      <c r="RXM130" s="6"/>
      <c r="RXN130" s="6"/>
      <c r="RXO130" s="6"/>
      <c r="RXP130" s="6"/>
      <c r="RXQ130" s="6"/>
      <c r="RXR130" s="6"/>
      <c r="RXS130" s="6"/>
      <c r="RXT130" s="6"/>
      <c r="RXU130" s="6"/>
      <c r="RXV130" s="6"/>
      <c r="RXW130" s="6"/>
      <c r="RXX130" s="6"/>
      <c r="RXY130" s="6"/>
      <c r="RXZ130" s="6"/>
      <c r="RYA130" s="6"/>
      <c r="RYB130" s="6"/>
      <c r="RYC130" s="6"/>
      <c r="RYD130" s="6"/>
      <c r="RYE130" s="6"/>
      <c r="RYF130" s="6"/>
      <c r="RYG130" s="6"/>
      <c r="RYH130" s="6"/>
      <c r="RYI130" s="6"/>
      <c r="RYJ130" s="6"/>
      <c r="RYK130" s="6"/>
      <c r="RYL130" s="6"/>
      <c r="RYM130" s="6"/>
      <c r="RYN130" s="6"/>
      <c r="RYO130" s="6"/>
      <c r="RYP130" s="6"/>
      <c r="RYQ130" s="6"/>
      <c r="RYR130" s="6"/>
      <c r="RYS130" s="6"/>
      <c r="RYT130" s="6"/>
      <c r="RYU130" s="6"/>
      <c r="RYV130" s="6"/>
      <c r="RYW130" s="6"/>
      <c r="RYX130" s="6"/>
      <c r="RYY130" s="6"/>
      <c r="RYZ130" s="6"/>
      <c r="RZA130" s="6"/>
      <c r="RZB130" s="6"/>
      <c r="RZC130" s="6"/>
      <c r="RZD130" s="6"/>
      <c r="RZE130" s="6"/>
      <c r="RZF130" s="6"/>
      <c r="RZG130" s="6"/>
      <c r="RZH130" s="6"/>
      <c r="RZI130" s="6"/>
      <c r="RZJ130" s="6"/>
      <c r="RZK130" s="6"/>
      <c r="RZL130" s="6"/>
      <c r="RZM130" s="6"/>
      <c r="RZN130" s="6"/>
      <c r="RZO130" s="6"/>
      <c r="RZP130" s="6"/>
      <c r="RZQ130" s="6"/>
      <c r="RZR130" s="6"/>
      <c r="RZS130" s="6"/>
      <c r="RZT130" s="6"/>
      <c r="RZU130" s="6"/>
      <c r="RZV130" s="6"/>
      <c r="RZW130" s="6"/>
      <c r="RZX130" s="6"/>
      <c r="RZY130" s="6"/>
      <c r="RZZ130" s="6"/>
      <c r="SAA130" s="6"/>
      <c r="SAB130" s="6"/>
      <c r="SAC130" s="6"/>
      <c r="SAD130" s="6"/>
      <c r="SAE130" s="6"/>
      <c r="SAF130" s="6"/>
      <c r="SAG130" s="6"/>
      <c r="SAH130" s="6"/>
      <c r="SAI130" s="6"/>
      <c r="SAJ130" s="6"/>
      <c r="SAK130" s="6"/>
      <c r="SAL130" s="6"/>
      <c r="SAM130" s="6"/>
      <c r="SAN130" s="6"/>
      <c r="SAO130" s="6"/>
      <c r="SAP130" s="6"/>
      <c r="SAQ130" s="6"/>
      <c r="SAR130" s="6"/>
      <c r="SAS130" s="6"/>
      <c r="SAT130" s="6"/>
      <c r="SAU130" s="6"/>
      <c r="SAV130" s="6"/>
      <c r="SAW130" s="6"/>
      <c r="SAX130" s="6"/>
      <c r="SAY130" s="6"/>
      <c r="SAZ130" s="6"/>
      <c r="SBA130" s="6"/>
      <c r="SBB130" s="6"/>
      <c r="SBC130" s="6"/>
      <c r="SBD130" s="6"/>
      <c r="SBE130" s="6"/>
      <c r="SBF130" s="6"/>
      <c r="SBG130" s="6"/>
      <c r="SBH130" s="6"/>
      <c r="SBI130" s="6"/>
      <c r="SBJ130" s="6"/>
      <c r="SBK130" s="6"/>
      <c r="SBL130" s="6"/>
      <c r="SBM130" s="6"/>
      <c r="SBN130" s="6"/>
      <c r="SBO130" s="6"/>
      <c r="SBP130" s="6"/>
      <c r="SBQ130" s="6"/>
      <c r="SBR130" s="6"/>
      <c r="SBS130" s="6"/>
      <c r="SBT130" s="6"/>
      <c r="SBU130" s="6"/>
      <c r="SBV130" s="6"/>
      <c r="SBW130" s="6"/>
      <c r="SBX130" s="6"/>
      <c r="SBY130" s="6"/>
      <c r="SBZ130" s="6"/>
      <c r="SCA130" s="6"/>
      <c r="SCB130" s="6"/>
      <c r="SCC130" s="6"/>
      <c r="SCD130" s="6"/>
      <c r="SCE130" s="6"/>
      <c r="SCF130" s="6"/>
      <c r="SCG130" s="6"/>
      <c r="SCH130" s="6"/>
      <c r="SCI130" s="6"/>
      <c r="SCJ130" s="6"/>
      <c r="SCK130" s="6"/>
      <c r="SCL130" s="6"/>
      <c r="SCM130" s="6"/>
      <c r="SCN130" s="6"/>
      <c r="SCO130" s="6"/>
      <c r="SCP130" s="6"/>
      <c r="SCQ130" s="6"/>
      <c r="SCR130" s="6"/>
      <c r="SCS130" s="6"/>
      <c r="SCT130" s="6"/>
      <c r="SCU130" s="6"/>
      <c r="SCV130" s="6"/>
      <c r="SCW130" s="6"/>
      <c r="SCX130" s="6"/>
      <c r="SCY130" s="6"/>
      <c r="SCZ130" s="6"/>
      <c r="SDA130" s="6"/>
      <c r="SDB130" s="6"/>
      <c r="SDC130" s="6"/>
      <c r="SDD130" s="6"/>
      <c r="SDE130" s="6"/>
      <c r="SDF130" s="6"/>
      <c r="SDG130" s="6"/>
      <c r="SDH130" s="6"/>
      <c r="SDI130" s="6"/>
      <c r="SDJ130" s="6"/>
      <c r="SDK130" s="6"/>
      <c r="SDL130" s="6"/>
      <c r="SDM130" s="6"/>
      <c r="SDN130" s="6"/>
      <c r="SDO130" s="6"/>
      <c r="SDP130" s="6"/>
      <c r="SDQ130" s="6"/>
      <c r="SDR130" s="6"/>
      <c r="SDS130" s="6"/>
      <c r="SDT130" s="6"/>
      <c r="SDU130" s="6"/>
      <c r="SDV130" s="6"/>
      <c r="SDW130" s="6"/>
      <c r="SDX130" s="6"/>
      <c r="SDY130" s="6"/>
      <c r="SDZ130" s="6"/>
      <c r="SEA130" s="6"/>
      <c r="SEB130" s="6"/>
      <c r="SEC130" s="6"/>
      <c r="SED130" s="6"/>
      <c r="SEE130" s="6"/>
      <c r="SEF130" s="6"/>
      <c r="SEG130" s="6"/>
      <c r="SEH130" s="6"/>
      <c r="SEI130" s="6"/>
      <c r="SEJ130" s="6"/>
      <c r="SEK130" s="6"/>
      <c r="SEL130" s="6"/>
      <c r="SEM130" s="6"/>
      <c r="SEN130" s="6"/>
      <c r="SEO130" s="6"/>
      <c r="SEP130" s="6"/>
      <c r="SEQ130" s="6"/>
      <c r="SER130" s="6"/>
      <c r="SES130" s="6"/>
      <c r="SET130" s="6"/>
      <c r="SEU130" s="6"/>
      <c r="SEV130" s="6"/>
      <c r="SEW130" s="6"/>
      <c r="SEX130" s="6"/>
      <c r="SEY130" s="6"/>
      <c r="SEZ130" s="6"/>
      <c r="SFA130" s="6"/>
      <c r="SFB130" s="6"/>
      <c r="SFC130" s="6"/>
      <c r="SFD130" s="6"/>
      <c r="SFE130" s="6"/>
      <c r="SFF130" s="6"/>
      <c r="SFG130" s="6"/>
      <c r="SFH130" s="6"/>
      <c r="SFI130" s="6"/>
      <c r="SFJ130" s="6"/>
      <c r="SFK130" s="6"/>
      <c r="SFL130" s="6"/>
      <c r="SFM130" s="6"/>
      <c r="SFN130" s="6"/>
      <c r="SFO130" s="6"/>
      <c r="SFP130" s="6"/>
      <c r="SFQ130" s="6"/>
      <c r="SFR130" s="6"/>
      <c r="SFS130" s="6"/>
      <c r="SFT130" s="6"/>
      <c r="SFU130" s="6"/>
      <c r="SFV130" s="6"/>
      <c r="SFW130" s="6"/>
      <c r="SFX130" s="6"/>
      <c r="SFY130" s="6"/>
      <c r="SFZ130" s="6"/>
      <c r="SGA130" s="6"/>
      <c r="SGB130" s="6"/>
      <c r="SGC130" s="6"/>
      <c r="SGD130" s="6"/>
      <c r="SGE130" s="6"/>
      <c r="SGF130" s="6"/>
      <c r="SGG130" s="6"/>
      <c r="SGH130" s="6"/>
      <c r="SGI130" s="6"/>
      <c r="SGJ130" s="6"/>
      <c r="SGK130" s="6"/>
      <c r="SGL130" s="6"/>
      <c r="SGM130" s="6"/>
      <c r="SGN130" s="6"/>
      <c r="SGO130" s="6"/>
      <c r="SGP130" s="6"/>
      <c r="SGQ130" s="6"/>
      <c r="SGR130" s="6"/>
      <c r="SGS130" s="6"/>
      <c r="SGT130" s="6"/>
      <c r="SGU130" s="6"/>
      <c r="SGV130" s="6"/>
      <c r="SGW130" s="6"/>
      <c r="SGX130" s="6"/>
      <c r="SGY130" s="6"/>
      <c r="SGZ130" s="6"/>
      <c r="SHA130" s="6"/>
      <c r="SHB130" s="6"/>
      <c r="SHC130" s="6"/>
      <c r="SHD130" s="6"/>
      <c r="SHE130" s="6"/>
      <c r="SHF130" s="6"/>
      <c r="SHG130" s="6"/>
      <c r="SHH130" s="6"/>
      <c r="SHI130" s="6"/>
      <c r="SHJ130" s="6"/>
      <c r="SHK130" s="6"/>
      <c r="SHL130" s="6"/>
      <c r="SHM130" s="6"/>
      <c r="SHN130" s="6"/>
      <c r="SHO130" s="6"/>
      <c r="SHP130" s="6"/>
      <c r="SHQ130" s="6"/>
      <c r="SHR130" s="6"/>
      <c r="SHS130" s="6"/>
      <c r="SHT130" s="6"/>
      <c r="SHU130" s="6"/>
      <c r="SHV130" s="6"/>
      <c r="SHW130" s="6"/>
      <c r="SHX130" s="6"/>
      <c r="SHY130" s="6"/>
      <c r="SHZ130" s="6"/>
      <c r="SIA130" s="6"/>
      <c r="SIB130" s="6"/>
      <c r="SIC130" s="6"/>
      <c r="SID130" s="6"/>
      <c r="SIE130" s="6"/>
      <c r="SIF130" s="6"/>
      <c r="SIG130" s="6"/>
      <c r="SIH130" s="6"/>
      <c r="SII130" s="6"/>
      <c r="SIJ130" s="6"/>
      <c r="SIK130" s="6"/>
      <c r="SIL130" s="6"/>
      <c r="SIM130" s="6"/>
      <c r="SIN130" s="6"/>
      <c r="SIO130" s="6"/>
      <c r="SIP130" s="6"/>
      <c r="SIQ130" s="6"/>
      <c r="SIR130" s="6"/>
      <c r="SIS130" s="6"/>
      <c r="SIT130" s="6"/>
      <c r="SIU130" s="6"/>
      <c r="SIV130" s="6"/>
      <c r="SIW130" s="6"/>
      <c r="SIX130" s="6"/>
      <c r="SIY130" s="6"/>
      <c r="SIZ130" s="6"/>
      <c r="SJA130" s="6"/>
      <c r="SJB130" s="6"/>
      <c r="SJC130" s="6"/>
      <c r="SJD130" s="6"/>
      <c r="SJE130" s="6"/>
      <c r="SJF130" s="6"/>
      <c r="SJG130" s="6"/>
      <c r="SJH130" s="6"/>
      <c r="SJI130" s="6"/>
      <c r="SJJ130" s="6"/>
      <c r="SJK130" s="6"/>
      <c r="SJL130" s="6"/>
      <c r="SJM130" s="6"/>
      <c r="SJN130" s="6"/>
      <c r="SJO130" s="6"/>
      <c r="SJP130" s="6"/>
      <c r="SJQ130" s="6"/>
      <c r="SJR130" s="6"/>
      <c r="SJS130" s="6"/>
      <c r="SJT130" s="6"/>
      <c r="SJU130" s="6"/>
      <c r="SJV130" s="6"/>
      <c r="SJW130" s="6"/>
      <c r="SJX130" s="6"/>
      <c r="SJY130" s="6"/>
      <c r="SJZ130" s="6"/>
      <c r="SKA130" s="6"/>
      <c r="SKB130" s="6"/>
      <c r="SKC130" s="6"/>
      <c r="SKD130" s="6"/>
      <c r="SKE130" s="6"/>
      <c r="SKF130" s="6"/>
      <c r="SKG130" s="6"/>
      <c r="SKH130" s="6"/>
      <c r="SKI130" s="6"/>
      <c r="SKJ130" s="6"/>
      <c r="SKK130" s="6"/>
      <c r="SKL130" s="6"/>
      <c r="SKM130" s="6"/>
      <c r="SKN130" s="6"/>
      <c r="SKO130" s="6"/>
      <c r="SKP130" s="6"/>
      <c r="SKQ130" s="6"/>
      <c r="SKR130" s="6"/>
      <c r="SKS130" s="6"/>
      <c r="SKT130" s="6"/>
      <c r="SKU130" s="6"/>
      <c r="SKV130" s="6"/>
      <c r="SKW130" s="6"/>
      <c r="SKX130" s="6"/>
      <c r="SKY130" s="6"/>
      <c r="SKZ130" s="6"/>
      <c r="SLA130" s="6"/>
      <c r="SLB130" s="6"/>
      <c r="SLC130" s="6"/>
      <c r="SLD130" s="6"/>
      <c r="SLE130" s="6"/>
      <c r="SLF130" s="6"/>
      <c r="SLG130" s="6"/>
      <c r="SLH130" s="6"/>
      <c r="SLI130" s="6"/>
      <c r="SLJ130" s="6"/>
      <c r="SLK130" s="6"/>
      <c r="SLL130" s="6"/>
      <c r="SLM130" s="6"/>
      <c r="SLN130" s="6"/>
      <c r="SLO130" s="6"/>
      <c r="SLP130" s="6"/>
      <c r="SLQ130" s="6"/>
      <c r="SLR130" s="6"/>
      <c r="SLS130" s="6"/>
      <c r="SLT130" s="6"/>
      <c r="SLU130" s="6"/>
      <c r="SLV130" s="6"/>
      <c r="SLW130" s="6"/>
      <c r="SLX130" s="6"/>
      <c r="SLY130" s="6"/>
      <c r="SLZ130" s="6"/>
      <c r="SMA130" s="6"/>
      <c r="SMB130" s="6"/>
      <c r="SMC130" s="6"/>
      <c r="SMD130" s="6"/>
      <c r="SME130" s="6"/>
      <c r="SMF130" s="6"/>
      <c r="SMG130" s="6"/>
      <c r="SMH130" s="6"/>
      <c r="SMI130" s="6"/>
      <c r="SMJ130" s="6"/>
      <c r="SMK130" s="6"/>
      <c r="SML130" s="6"/>
      <c r="SMM130" s="6"/>
      <c r="SMN130" s="6"/>
      <c r="SMO130" s="6"/>
      <c r="SMP130" s="6"/>
      <c r="SMQ130" s="6"/>
      <c r="SMR130" s="6"/>
      <c r="SMS130" s="6"/>
      <c r="SMT130" s="6"/>
      <c r="SMU130" s="6"/>
      <c r="SMV130" s="6"/>
      <c r="SMW130" s="6"/>
      <c r="SMX130" s="6"/>
      <c r="SMY130" s="6"/>
      <c r="SMZ130" s="6"/>
      <c r="SNA130" s="6"/>
      <c r="SNB130" s="6"/>
      <c r="SNC130" s="6"/>
      <c r="SND130" s="6"/>
      <c r="SNE130" s="6"/>
      <c r="SNF130" s="6"/>
      <c r="SNG130" s="6"/>
      <c r="SNH130" s="6"/>
      <c r="SNI130" s="6"/>
      <c r="SNJ130" s="6"/>
      <c r="SNK130" s="6"/>
      <c r="SNL130" s="6"/>
      <c r="SNM130" s="6"/>
      <c r="SNN130" s="6"/>
      <c r="SNO130" s="6"/>
      <c r="SNP130" s="6"/>
      <c r="SNQ130" s="6"/>
      <c r="SNR130" s="6"/>
      <c r="SNS130" s="6"/>
      <c r="SNT130" s="6"/>
      <c r="SNU130" s="6"/>
      <c r="SNV130" s="6"/>
      <c r="SNW130" s="6"/>
      <c r="SNX130" s="6"/>
      <c r="SNY130" s="6"/>
      <c r="SNZ130" s="6"/>
      <c r="SOA130" s="6"/>
      <c r="SOB130" s="6"/>
      <c r="SOC130" s="6"/>
      <c r="SOD130" s="6"/>
      <c r="SOE130" s="6"/>
      <c r="SOF130" s="6"/>
      <c r="SOG130" s="6"/>
      <c r="SOH130" s="6"/>
      <c r="SOI130" s="6"/>
      <c r="SOJ130" s="6"/>
      <c r="SOK130" s="6"/>
      <c r="SOL130" s="6"/>
      <c r="SOM130" s="6"/>
      <c r="SON130" s="6"/>
      <c r="SOO130" s="6"/>
      <c r="SOP130" s="6"/>
      <c r="SOQ130" s="6"/>
      <c r="SOR130" s="6"/>
      <c r="SOS130" s="6"/>
      <c r="SOT130" s="6"/>
      <c r="SOU130" s="6"/>
      <c r="SOV130" s="6"/>
      <c r="SOW130" s="6"/>
      <c r="SOX130" s="6"/>
      <c r="SOY130" s="6"/>
      <c r="SOZ130" s="6"/>
      <c r="SPA130" s="6"/>
      <c r="SPB130" s="6"/>
      <c r="SPC130" s="6"/>
      <c r="SPD130" s="6"/>
      <c r="SPE130" s="6"/>
      <c r="SPF130" s="6"/>
      <c r="SPG130" s="6"/>
      <c r="SPH130" s="6"/>
      <c r="SPI130" s="6"/>
      <c r="SPJ130" s="6"/>
      <c r="SPK130" s="6"/>
      <c r="SPL130" s="6"/>
      <c r="SPM130" s="6"/>
      <c r="SPN130" s="6"/>
      <c r="SPO130" s="6"/>
      <c r="SPP130" s="6"/>
      <c r="SPQ130" s="6"/>
      <c r="SPR130" s="6"/>
      <c r="SPS130" s="6"/>
      <c r="SPT130" s="6"/>
      <c r="SPU130" s="6"/>
      <c r="SPV130" s="6"/>
      <c r="SPW130" s="6"/>
      <c r="SPX130" s="6"/>
      <c r="SPY130" s="6"/>
      <c r="SPZ130" s="6"/>
      <c r="SQA130" s="6"/>
      <c r="SQB130" s="6"/>
      <c r="SQC130" s="6"/>
      <c r="SQD130" s="6"/>
      <c r="SQE130" s="6"/>
      <c r="SQF130" s="6"/>
      <c r="SQG130" s="6"/>
      <c r="SQH130" s="6"/>
      <c r="SQI130" s="6"/>
      <c r="SQJ130" s="6"/>
      <c r="SQK130" s="6"/>
      <c r="SQL130" s="6"/>
      <c r="SQM130" s="6"/>
      <c r="SQN130" s="6"/>
      <c r="SQO130" s="6"/>
      <c r="SQP130" s="6"/>
      <c r="SQQ130" s="6"/>
      <c r="SQR130" s="6"/>
      <c r="SQS130" s="6"/>
      <c r="SQT130" s="6"/>
      <c r="SQU130" s="6"/>
      <c r="SQV130" s="6"/>
      <c r="SQW130" s="6"/>
      <c r="SQX130" s="6"/>
      <c r="SQY130" s="6"/>
      <c r="SQZ130" s="6"/>
      <c r="SRA130" s="6"/>
      <c r="SRB130" s="6"/>
      <c r="SRC130" s="6"/>
      <c r="SRD130" s="6"/>
      <c r="SRE130" s="6"/>
      <c r="SRF130" s="6"/>
      <c r="SRG130" s="6"/>
      <c r="SRH130" s="6"/>
      <c r="SRI130" s="6"/>
      <c r="SRJ130" s="6"/>
      <c r="SRK130" s="6"/>
      <c r="SRL130" s="6"/>
      <c r="SRM130" s="6"/>
      <c r="SRN130" s="6"/>
      <c r="SRO130" s="6"/>
      <c r="SRP130" s="6"/>
      <c r="SRQ130" s="6"/>
      <c r="SRR130" s="6"/>
      <c r="SRS130" s="6"/>
      <c r="SRT130" s="6"/>
      <c r="SRU130" s="6"/>
      <c r="SRV130" s="6"/>
      <c r="SRW130" s="6"/>
      <c r="SRX130" s="6"/>
      <c r="SRY130" s="6"/>
      <c r="SRZ130" s="6"/>
      <c r="SSA130" s="6"/>
      <c r="SSB130" s="6"/>
      <c r="SSC130" s="6"/>
      <c r="SSD130" s="6"/>
      <c r="SSE130" s="6"/>
      <c r="SSF130" s="6"/>
      <c r="SSG130" s="6"/>
      <c r="SSH130" s="6"/>
      <c r="SSI130" s="6"/>
      <c r="SSJ130" s="6"/>
      <c r="SSK130" s="6"/>
      <c r="SSL130" s="6"/>
      <c r="SSM130" s="6"/>
      <c r="SSN130" s="6"/>
      <c r="SSO130" s="6"/>
      <c r="SSP130" s="6"/>
      <c r="SSQ130" s="6"/>
      <c r="SSR130" s="6"/>
      <c r="SSS130" s="6"/>
      <c r="SST130" s="6"/>
      <c r="SSU130" s="6"/>
      <c r="SSV130" s="6"/>
      <c r="SSW130" s="6"/>
      <c r="SSX130" s="6"/>
      <c r="SSY130" s="6"/>
      <c r="SSZ130" s="6"/>
      <c r="STA130" s="6"/>
      <c r="STB130" s="6"/>
      <c r="STC130" s="6"/>
      <c r="STD130" s="6"/>
      <c r="STE130" s="6"/>
      <c r="STF130" s="6"/>
      <c r="STG130" s="6"/>
      <c r="STH130" s="6"/>
      <c r="STI130" s="6"/>
      <c r="STJ130" s="6"/>
      <c r="STK130" s="6"/>
      <c r="STL130" s="6"/>
      <c r="STM130" s="6"/>
      <c r="STN130" s="6"/>
      <c r="STO130" s="6"/>
      <c r="STP130" s="6"/>
      <c r="STQ130" s="6"/>
      <c r="STR130" s="6"/>
      <c r="STS130" s="6"/>
      <c r="STT130" s="6"/>
      <c r="STU130" s="6"/>
      <c r="STV130" s="6"/>
      <c r="STW130" s="6"/>
      <c r="STX130" s="6"/>
      <c r="STY130" s="6"/>
      <c r="STZ130" s="6"/>
      <c r="SUA130" s="6"/>
      <c r="SUB130" s="6"/>
      <c r="SUC130" s="6"/>
      <c r="SUD130" s="6"/>
      <c r="SUE130" s="6"/>
      <c r="SUF130" s="6"/>
      <c r="SUG130" s="6"/>
      <c r="SUH130" s="6"/>
      <c r="SUI130" s="6"/>
      <c r="SUJ130" s="6"/>
      <c r="SUK130" s="6"/>
      <c r="SUL130" s="6"/>
      <c r="SUM130" s="6"/>
      <c r="SUN130" s="6"/>
      <c r="SUO130" s="6"/>
      <c r="SUP130" s="6"/>
      <c r="SUQ130" s="6"/>
      <c r="SUR130" s="6"/>
      <c r="SUS130" s="6"/>
      <c r="SUT130" s="6"/>
      <c r="SUU130" s="6"/>
      <c r="SUV130" s="6"/>
      <c r="SUW130" s="6"/>
      <c r="SUX130" s="6"/>
      <c r="SUY130" s="6"/>
      <c r="SUZ130" s="6"/>
      <c r="SVA130" s="6"/>
      <c r="SVB130" s="6"/>
      <c r="SVC130" s="6"/>
      <c r="SVD130" s="6"/>
      <c r="SVE130" s="6"/>
      <c r="SVF130" s="6"/>
      <c r="SVG130" s="6"/>
      <c r="SVH130" s="6"/>
      <c r="SVI130" s="6"/>
      <c r="SVJ130" s="6"/>
      <c r="SVK130" s="6"/>
      <c r="SVL130" s="6"/>
      <c r="SVM130" s="6"/>
      <c r="SVN130" s="6"/>
      <c r="SVO130" s="6"/>
      <c r="SVP130" s="6"/>
      <c r="SVQ130" s="6"/>
      <c r="SVR130" s="6"/>
      <c r="SVS130" s="6"/>
      <c r="SVT130" s="6"/>
      <c r="SVU130" s="6"/>
      <c r="SVV130" s="6"/>
      <c r="SVW130" s="6"/>
      <c r="SVX130" s="6"/>
      <c r="SVY130" s="6"/>
      <c r="SVZ130" s="6"/>
      <c r="SWA130" s="6"/>
      <c r="SWB130" s="6"/>
      <c r="SWC130" s="6"/>
      <c r="SWD130" s="6"/>
      <c r="SWE130" s="6"/>
      <c r="SWF130" s="6"/>
      <c r="SWG130" s="6"/>
      <c r="SWH130" s="6"/>
      <c r="SWI130" s="6"/>
      <c r="SWJ130" s="6"/>
      <c r="SWK130" s="6"/>
      <c r="SWL130" s="6"/>
      <c r="SWM130" s="6"/>
      <c r="SWN130" s="6"/>
      <c r="SWO130" s="6"/>
      <c r="SWP130" s="6"/>
      <c r="SWQ130" s="6"/>
      <c r="SWR130" s="6"/>
      <c r="SWS130" s="6"/>
      <c r="SWT130" s="6"/>
      <c r="SWU130" s="6"/>
      <c r="SWV130" s="6"/>
      <c r="SWW130" s="6"/>
      <c r="SWX130" s="6"/>
      <c r="SWY130" s="6"/>
      <c r="SWZ130" s="6"/>
      <c r="SXA130" s="6"/>
      <c r="SXB130" s="6"/>
      <c r="SXC130" s="6"/>
      <c r="SXD130" s="6"/>
      <c r="SXE130" s="6"/>
      <c r="SXF130" s="6"/>
      <c r="SXG130" s="6"/>
      <c r="SXH130" s="6"/>
      <c r="SXI130" s="6"/>
      <c r="SXJ130" s="6"/>
      <c r="SXK130" s="6"/>
      <c r="SXL130" s="6"/>
      <c r="SXM130" s="6"/>
      <c r="SXN130" s="6"/>
      <c r="SXO130" s="6"/>
      <c r="SXP130" s="6"/>
      <c r="SXQ130" s="6"/>
      <c r="SXR130" s="6"/>
      <c r="SXS130" s="6"/>
      <c r="SXT130" s="6"/>
      <c r="SXU130" s="6"/>
      <c r="SXV130" s="6"/>
      <c r="SXW130" s="6"/>
      <c r="SXX130" s="6"/>
      <c r="SXY130" s="6"/>
      <c r="SXZ130" s="6"/>
      <c r="SYA130" s="6"/>
      <c r="SYB130" s="6"/>
      <c r="SYC130" s="6"/>
      <c r="SYD130" s="6"/>
      <c r="SYE130" s="6"/>
      <c r="SYF130" s="6"/>
      <c r="SYG130" s="6"/>
      <c r="SYH130" s="6"/>
      <c r="SYI130" s="6"/>
      <c r="SYJ130" s="6"/>
      <c r="SYK130" s="6"/>
      <c r="SYL130" s="6"/>
      <c r="SYM130" s="6"/>
      <c r="SYN130" s="6"/>
      <c r="SYO130" s="6"/>
      <c r="SYP130" s="6"/>
      <c r="SYQ130" s="6"/>
      <c r="SYR130" s="6"/>
      <c r="SYS130" s="6"/>
      <c r="SYT130" s="6"/>
      <c r="SYU130" s="6"/>
      <c r="SYV130" s="6"/>
      <c r="SYW130" s="6"/>
      <c r="SYX130" s="6"/>
      <c r="SYY130" s="6"/>
      <c r="SYZ130" s="6"/>
      <c r="SZA130" s="6"/>
      <c r="SZB130" s="6"/>
      <c r="SZC130" s="6"/>
      <c r="SZD130" s="6"/>
      <c r="SZE130" s="6"/>
      <c r="SZF130" s="6"/>
      <c r="SZG130" s="6"/>
      <c r="SZH130" s="6"/>
      <c r="SZI130" s="6"/>
      <c r="SZJ130" s="6"/>
      <c r="SZK130" s="6"/>
      <c r="SZL130" s="6"/>
      <c r="SZM130" s="6"/>
      <c r="SZN130" s="6"/>
      <c r="SZO130" s="6"/>
      <c r="SZP130" s="6"/>
      <c r="SZQ130" s="6"/>
      <c r="SZR130" s="6"/>
      <c r="SZS130" s="6"/>
      <c r="SZT130" s="6"/>
      <c r="SZU130" s="6"/>
      <c r="SZV130" s="6"/>
      <c r="SZW130" s="6"/>
      <c r="SZX130" s="6"/>
      <c r="SZY130" s="6"/>
      <c r="SZZ130" s="6"/>
      <c r="TAA130" s="6"/>
      <c r="TAB130" s="6"/>
      <c r="TAC130" s="6"/>
      <c r="TAD130" s="6"/>
      <c r="TAE130" s="6"/>
      <c r="TAF130" s="6"/>
      <c r="TAG130" s="6"/>
      <c r="TAH130" s="6"/>
      <c r="TAI130" s="6"/>
      <c r="TAJ130" s="6"/>
      <c r="TAK130" s="6"/>
      <c r="TAL130" s="6"/>
      <c r="TAM130" s="6"/>
      <c r="TAN130" s="6"/>
      <c r="TAO130" s="6"/>
      <c r="TAP130" s="6"/>
      <c r="TAQ130" s="6"/>
      <c r="TAR130" s="6"/>
      <c r="TAS130" s="6"/>
      <c r="TAT130" s="6"/>
      <c r="TAU130" s="6"/>
      <c r="TAV130" s="6"/>
      <c r="TAW130" s="6"/>
      <c r="TAX130" s="6"/>
      <c r="TAY130" s="6"/>
      <c r="TAZ130" s="6"/>
      <c r="TBA130" s="6"/>
      <c r="TBB130" s="6"/>
      <c r="TBC130" s="6"/>
      <c r="TBD130" s="6"/>
      <c r="TBE130" s="6"/>
      <c r="TBF130" s="6"/>
      <c r="TBG130" s="6"/>
      <c r="TBH130" s="6"/>
      <c r="TBI130" s="6"/>
      <c r="TBJ130" s="6"/>
      <c r="TBK130" s="6"/>
      <c r="TBL130" s="6"/>
      <c r="TBM130" s="6"/>
      <c r="TBN130" s="6"/>
      <c r="TBO130" s="6"/>
      <c r="TBP130" s="6"/>
      <c r="TBQ130" s="6"/>
      <c r="TBR130" s="6"/>
      <c r="TBS130" s="6"/>
      <c r="TBT130" s="6"/>
      <c r="TBU130" s="6"/>
      <c r="TBV130" s="6"/>
      <c r="TBW130" s="6"/>
      <c r="TBX130" s="6"/>
      <c r="TBY130" s="6"/>
      <c r="TBZ130" s="6"/>
      <c r="TCA130" s="6"/>
      <c r="TCB130" s="6"/>
      <c r="TCC130" s="6"/>
      <c r="TCD130" s="6"/>
      <c r="TCE130" s="6"/>
      <c r="TCF130" s="6"/>
      <c r="TCG130" s="6"/>
      <c r="TCH130" s="6"/>
      <c r="TCI130" s="6"/>
      <c r="TCJ130" s="6"/>
      <c r="TCK130" s="6"/>
      <c r="TCL130" s="6"/>
      <c r="TCM130" s="6"/>
      <c r="TCN130" s="6"/>
      <c r="TCO130" s="6"/>
      <c r="TCP130" s="6"/>
      <c r="TCQ130" s="6"/>
      <c r="TCR130" s="6"/>
      <c r="TCS130" s="6"/>
      <c r="TCT130" s="6"/>
      <c r="TCU130" s="6"/>
      <c r="TCV130" s="6"/>
      <c r="TCW130" s="6"/>
      <c r="TCX130" s="6"/>
      <c r="TCY130" s="6"/>
      <c r="TCZ130" s="6"/>
      <c r="TDA130" s="6"/>
      <c r="TDB130" s="6"/>
      <c r="TDC130" s="6"/>
      <c r="TDD130" s="6"/>
      <c r="TDE130" s="6"/>
      <c r="TDF130" s="6"/>
      <c r="TDG130" s="6"/>
      <c r="TDH130" s="6"/>
      <c r="TDI130" s="6"/>
      <c r="TDJ130" s="6"/>
      <c r="TDK130" s="6"/>
      <c r="TDL130" s="6"/>
      <c r="TDM130" s="6"/>
      <c r="TDN130" s="6"/>
      <c r="TDO130" s="6"/>
      <c r="TDP130" s="6"/>
      <c r="TDQ130" s="6"/>
      <c r="TDR130" s="6"/>
      <c r="TDS130" s="6"/>
      <c r="TDT130" s="6"/>
      <c r="TDU130" s="6"/>
      <c r="TDV130" s="6"/>
      <c r="TDW130" s="6"/>
      <c r="TDX130" s="6"/>
      <c r="TDY130" s="6"/>
      <c r="TDZ130" s="6"/>
      <c r="TEA130" s="6"/>
      <c r="TEB130" s="6"/>
      <c r="TEC130" s="6"/>
      <c r="TED130" s="6"/>
      <c r="TEE130" s="6"/>
      <c r="TEF130" s="6"/>
      <c r="TEG130" s="6"/>
      <c r="TEH130" s="6"/>
      <c r="TEI130" s="6"/>
      <c r="TEJ130" s="6"/>
      <c r="TEK130" s="6"/>
      <c r="TEL130" s="6"/>
      <c r="TEM130" s="6"/>
      <c r="TEN130" s="6"/>
      <c r="TEO130" s="6"/>
      <c r="TEP130" s="6"/>
      <c r="TEQ130" s="6"/>
      <c r="TER130" s="6"/>
      <c r="TES130" s="6"/>
      <c r="TET130" s="6"/>
      <c r="TEU130" s="6"/>
      <c r="TEV130" s="6"/>
      <c r="TEW130" s="6"/>
      <c r="TEX130" s="6"/>
      <c r="TEY130" s="6"/>
      <c r="TEZ130" s="6"/>
      <c r="TFA130" s="6"/>
      <c r="TFB130" s="6"/>
      <c r="TFC130" s="6"/>
      <c r="TFD130" s="6"/>
      <c r="TFE130" s="6"/>
      <c r="TFF130" s="6"/>
      <c r="TFG130" s="6"/>
      <c r="TFH130" s="6"/>
      <c r="TFI130" s="6"/>
      <c r="TFJ130" s="6"/>
      <c r="TFK130" s="6"/>
      <c r="TFL130" s="6"/>
      <c r="TFM130" s="6"/>
      <c r="TFN130" s="6"/>
      <c r="TFO130" s="6"/>
      <c r="TFP130" s="6"/>
      <c r="TFQ130" s="6"/>
      <c r="TFR130" s="6"/>
      <c r="TFS130" s="6"/>
      <c r="TFT130" s="6"/>
      <c r="TFU130" s="6"/>
      <c r="TFV130" s="6"/>
      <c r="TFW130" s="6"/>
      <c r="TFX130" s="6"/>
      <c r="TFY130" s="6"/>
      <c r="TFZ130" s="6"/>
      <c r="TGA130" s="6"/>
      <c r="TGB130" s="6"/>
      <c r="TGC130" s="6"/>
      <c r="TGD130" s="6"/>
      <c r="TGE130" s="6"/>
      <c r="TGF130" s="6"/>
      <c r="TGG130" s="6"/>
      <c r="TGH130" s="6"/>
      <c r="TGI130" s="6"/>
      <c r="TGJ130" s="6"/>
      <c r="TGK130" s="6"/>
      <c r="TGL130" s="6"/>
      <c r="TGM130" s="6"/>
      <c r="TGN130" s="6"/>
      <c r="TGO130" s="6"/>
      <c r="TGP130" s="6"/>
      <c r="TGQ130" s="6"/>
      <c r="TGR130" s="6"/>
      <c r="TGS130" s="6"/>
      <c r="TGT130" s="6"/>
      <c r="TGU130" s="6"/>
      <c r="TGV130" s="6"/>
      <c r="TGW130" s="6"/>
      <c r="TGX130" s="6"/>
      <c r="TGY130" s="6"/>
      <c r="TGZ130" s="6"/>
      <c r="THA130" s="6"/>
      <c r="THB130" s="6"/>
      <c r="THC130" s="6"/>
      <c r="THD130" s="6"/>
      <c r="THE130" s="6"/>
      <c r="THF130" s="6"/>
      <c r="THG130" s="6"/>
      <c r="THH130" s="6"/>
      <c r="THI130" s="6"/>
      <c r="THJ130" s="6"/>
      <c r="THK130" s="6"/>
      <c r="THL130" s="6"/>
      <c r="THM130" s="6"/>
      <c r="THN130" s="6"/>
      <c r="THO130" s="6"/>
      <c r="THP130" s="6"/>
      <c r="THQ130" s="6"/>
      <c r="THR130" s="6"/>
      <c r="THS130" s="6"/>
      <c r="THT130" s="6"/>
      <c r="THU130" s="6"/>
      <c r="THV130" s="6"/>
      <c r="THW130" s="6"/>
      <c r="THX130" s="6"/>
      <c r="THY130" s="6"/>
      <c r="THZ130" s="6"/>
      <c r="TIA130" s="6"/>
      <c r="TIB130" s="6"/>
      <c r="TIC130" s="6"/>
      <c r="TID130" s="6"/>
      <c r="TIE130" s="6"/>
      <c r="TIF130" s="6"/>
      <c r="TIG130" s="6"/>
      <c r="TIH130" s="6"/>
      <c r="TII130" s="6"/>
      <c r="TIJ130" s="6"/>
      <c r="TIK130" s="6"/>
      <c r="TIL130" s="6"/>
      <c r="TIM130" s="6"/>
      <c r="TIN130" s="6"/>
      <c r="TIO130" s="6"/>
      <c r="TIP130" s="6"/>
      <c r="TIQ130" s="6"/>
      <c r="TIR130" s="6"/>
      <c r="TIS130" s="6"/>
      <c r="TIT130" s="6"/>
      <c r="TIU130" s="6"/>
      <c r="TIV130" s="6"/>
      <c r="TIW130" s="6"/>
      <c r="TIX130" s="6"/>
      <c r="TIY130" s="6"/>
      <c r="TIZ130" s="6"/>
      <c r="TJA130" s="6"/>
      <c r="TJB130" s="6"/>
      <c r="TJC130" s="6"/>
      <c r="TJD130" s="6"/>
      <c r="TJE130" s="6"/>
      <c r="TJF130" s="6"/>
      <c r="TJG130" s="6"/>
      <c r="TJH130" s="6"/>
      <c r="TJI130" s="6"/>
      <c r="TJJ130" s="6"/>
      <c r="TJK130" s="6"/>
      <c r="TJL130" s="6"/>
      <c r="TJM130" s="6"/>
      <c r="TJN130" s="6"/>
      <c r="TJO130" s="6"/>
      <c r="TJP130" s="6"/>
      <c r="TJQ130" s="6"/>
      <c r="TJR130" s="6"/>
      <c r="TJS130" s="6"/>
      <c r="TJT130" s="6"/>
      <c r="TJU130" s="6"/>
      <c r="TJV130" s="6"/>
      <c r="TJW130" s="6"/>
      <c r="TJX130" s="6"/>
      <c r="TJY130" s="6"/>
      <c r="TJZ130" s="6"/>
      <c r="TKA130" s="6"/>
      <c r="TKB130" s="6"/>
      <c r="TKC130" s="6"/>
      <c r="TKD130" s="6"/>
      <c r="TKE130" s="6"/>
      <c r="TKF130" s="6"/>
      <c r="TKG130" s="6"/>
      <c r="TKH130" s="6"/>
      <c r="TKI130" s="6"/>
      <c r="TKJ130" s="6"/>
      <c r="TKK130" s="6"/>
      <c r="TKL130" s="6"/>
      <c r="TKM130" s="6"/>
      <c r="TKN130" s="6"/>
      <c r="TKO130" s="6"/>
      <c r="TKP130" s="6"/>
      <c r="TKQ130" s="6"/>
      <c r="TKR130" s="6"/>
      <c r="TKS130" s="6"/>
      <c r="TKT130" s="6"/>
      <c r="TKU130" s="6"/>
      <c r="TKV130" s="6"/>
      <c r="TKW130" s="6"/>
      <c r="TKX130" s="6"/>
      <c r="TKY130" s="6"/>
      <c r="TKZ130" s="6"/>
      <c r="TLA130" s="6"/>
      <c r="TLB130" s="6"/>
      <c r="TLC130" s="6"/>
      <c r="TLD130" s="6"/>
      <c r="TLE130" s="6"/>
      <c r="TLF130" s="6"/>
      <c r="TLG130" s="6"/>
      <c r="TLH130" s="6"/>
      <c r="TLI130" s="6"/>
      <c r="TLJ130" s="6"/>
      <c r="TLK130" s="6"/>
      <c r="TLL130" s="6"/>
      <c r="TLM130" s="6"/>
      <c r="TLN130" s="6"/>
      <c r="TLO130" s="6"/>
      <c r="TLP130" s="6"/>
      <c r="TLQ130" s="6"/>
      <c r="TLR130" s="6"/>
      <c r="TLS130" s="6"/>
      <c r="TLT130" s="6"/>
      <c r="TLU130" s="6"/>
      <c r="TLV130" s="6"/>
      <c r="TLW130" s="6"/>
      <c r="TLX130" s="6"/>
      <c r="TLY130" s="6"/>
      <c r="TLZ130" s="6"/>
      <c r="TMA130" s="6"/>
      <c r="TMB130" s="6"/>
      <c r="TMC130" s="6"/>
      <c r="TMD130" s="6"/>
      <c r="TME130" s="6"/>
      <c r="TMF130" s="6"/>
      <c r="TMG130" s="6"/>
      <c r="TMH130" s="6"/>
      <c r="TMI130" s="6"/>
      <c r="TMJ130" s="6"/>
      <c r="TMK130" s="6"/>
      <c r="TML130" s="6"/>
      <c r="TMM130" s="6"/>
      <c r="TMN130" s="6"/>
      <c r="TMO130" s="6"/>
      <c r="TMP130" s="6"/>
      <c r="TMQ130" s="6"/>
      <c r="TMR130" s="6"/>
      <c r="TMS130" s="6"/>
      <c r="TMT130" s="6"/>
      <c r="TMU130" s="6"/>
      <c r="TMV130" s="6"/>
      <c r="TMW130" s="6"/>
      <c r="TMX130" s="6"/>
      <c r="TMY130" s="6"/>
      <c r="TMZ130" s="6"/>
      <c r="TNA130" s="6"/>
      <c r="TNB130" s="6"/>
      <c r="TNC130" s="6"/>
      <c r="TND130" s="6"/>
      <c r="TNE130" s="6"/>
      <c r="TNF130" s="6"/>
      <c r="TNG130" s="6"/>
      <c r="TNH130" s="6"/>
      <c r="TNI130" s="6"/>
      <c r="TNJ130" s="6"/>
      <c r="TNK130" s="6"/>
      <c r="TNL130" s="6"/>
      <c r="TNM130" s="6"/>
      <c r="TNN130" s="6"/>
      <c r="TNO130" s="6"/>
      <c r="TNP130" s="6"/>
      <c r="TNQ130" s="6"/>
      <c r="TNR130" s="6"/>
      <c r="TNS130" s="6"/>
      <c r="TNT130" s="6"/>
      <c r="TNU130" s="6"/>
      <c r="TNV130" s="6"/>
      <c r="TNW130" s="6"/>
      <c r="TNX130" s="6"/>
      <c r="TNY130" s="6"/>
      <c r="TNZ130" s="6"/>
      <c r="TOA130" s="6"/>
      <c r="TOB130" s="6"/>
      <c r="TOC130" s="6"/>
      <c r="TOD130" s="6"/>
      <c r="TOE130" s="6"/>
      <c r="TOF130" s="6"/>
      <c r="TOG130" s="6"/>
      <c r="TOH130" s="6"/>
      <c r="TOI130" s="6"/>
      <c r="TOJ130" s="6"/>
      <c r="TOK130" s="6"/>
      <c r="TOL130" s="6"/>
      <c r="TOM130" s="6"/>
      <c r="TON130" s="6"/>
      <c r="TOO130" s="6"/>
      <c r="TOP130" s="6"/>
      <c r="TOQ130" s="6"/>
      <c r="TOR130" s="6"/>
      <c r="TOS130" s="6"/>
      <c r="TOT130" s="6"/>
      <c r="TOU130" s="6"/>
      <c r="TOV130" s="6"/>
      <c r="TOW130" s="6"/>
      <c r="TOX130" s="6"/>
      <c r="TOY130" s="6"/>
      <c r="TOZ130" s="6"/>
      <c r="TPA130" s="6"/>
      <c r="TPB130" s="6"/>
      <c r="TPC130" s="6"/>
      <c r="TPD130" s="6"/>
      <c r="TPE130" s="6"/>
      <c r="TPF130" s="6"/>
      <c r="TPG130" s="6"/>
      <c r="TPH130" s="6"/>
      <c r="TPI130" s="6"/>
      <c r="TPJ130" s="6"/>
      <c r="TPK130" s="6"/>
      <c r="TPL130" s="6"/>
      <c r="TPM130" s="6"/>
      <c r="TPN130" s="6"/>
      <c r="TPO130" s="6"/>
      <c r="TPP130" s="6"/>
      <c r="TPQ130" s="6"/>
      <c r="TPR130" s="6"/>
      <c r="TPS130" s="6"/>
      <c r="TPT130" s="6"/>
      <c r="TPU130" s="6"/>
      <c r="TPV130" s="6"/>
      <c r="TPW130" s="6"/>
      <c r="TPX130" s="6"/>
      <c r="TPY130" s="6"/>
      <c r="TPZ130" s="6"/>
      <c r="TQA130" s="6"/>
      <c r="TQB130" s="6"/>
      <c r="TQC130" s="6"/>
      <c r="TQD130" s="6"/>
      <c r="TQE130" s="6"/>
      <c r="TQF130" s="6"/>
      <c r="TQG130" s="6"/>
      <c r="TQH130" s="6"/>
      <c r="TQI130" s="6"/>
      <c r="TQJ130" s="6"/>
      <c r="TQK130" s="6"/>
      <c r="TQL130" s="6"/>
      <c r="TQM130" s="6"/>
      <c r="TQN130" s="6"/>
      <c r="TQO130" s="6"/>
      <c r="TQP130" s="6"/>
      <c r="TQQ130" s="6"/>
      <c r="TQR130" s="6"/>
      <c r="TQS130" s="6"/>
      <c r="TQT130" s="6"/>
      <c r="TQU130" s="6"/>
      <c r="TQV130" s="6"/>
      <c r="TQW130" s="6"/>
      <c r="TQX130" s="6"/>
      <c r="TQY130" s="6"/>
      <c r="TQZ130" s="6"/>
      <c r="TRA130" s="6"/>
      <c r="TRB130" s="6"/>
      <c r="TRC130" s="6"/>
      <c r="TRD130" s="6"/>
      <c r="TRE130" s="6"/>
      <c r="TRF130" s="6"/>
      <c r="TRG130" s="6"/>
      <c r="TRH130" s="6"/>
      <c r="TRI130" s="6"/>
      <c r="TRJ130" s="6"/>
      <c r="TRK130" s="6"/>
      <c r="TRL130" s="6"/>
      <c r="TRM130" s="6"/>
      <c r="TRN130" s="6"/>
      <c r="TRO130" s="6"/>
      <c r="TRP130" s="6"/>
      <c r="TRQ130" s="6"/>
      <c r="TRR130" s="6"/>
      <c r="TRS130" s="6"/>
      <c r="TRT130" s="6"/>
      <c r="TRU130" s="6"/>
      <c r="TRV130" s="6"/>
      <c r="TRW130" s="6"/>
      <c r="TRX130" s="6"/>
      <c r="TRY130" s="6"/>
      <c r="TRZ130" s="6"/>
      <c r="TSA130" s="6"/>
      <c r="TSB130" s="6"/>
      <c r="TSC130" s="6"/>
      <c r="TSD130" s="6"/>
      <c r="TSE130" s="6"/>
      <c r="TSF130" s="6"/>
      <c r="TSG130" s="6"/>
      <c r="TSH130" s="6"/>
      <c r="TSI130" s="6"/>
      <c r="TSJ130" s="6"/>
      <c r="TSK130" s="6"/>
      <c r="TSL130" s="6"/>
      <c r="TSM130" s="6"/>
      <c r="TSN130" s="6"/>
      <c r="TSO130" s="6"/>
      <c r="TSP130" s="6"/>
      <c r="TSQ130" s="6"/>
      <c r="TSR130" s="6"/>
      <c r="TSS130" s="6"/>
      <c r="TST130" s="6"/>
      <c r="TSU130" s="6"/>
      <c r="TSV130" s="6"/>
      <c r="TSW130" s="6"/>
      <c r="TSX130" s="6"/>
      <c r="TSY130" s="6"/>
      <c r="TSZ130" s="6"/>
      <c r="TTA130" s="6"/>
      <c r="TTB130" s="6"/>
      <c r="TTC130" s="6"/>
      <c r="TTD130" s="6"/>
      <c r="TTE130" s="6"/>
      <c r="TTF130" s="6"/>
      <c r="TTG130" s="6"/>
      <c r="TTH130" s="6"/>
      <c r="TTI130" s="6"/>
      <c r="TTJ130" s="6"/>
      <c r="TTK130" s="6"/>
      <c r="TTL130" s="6"/>
      <c r="TTM130" s="6"/>
      <c r="TTN130" s="6"/>
      <c r="TTO130" s="6"/>
      <c r="TTP130" s="6"/>
      <c r="TTQ130" s="6"/>
      <c r="TTR130" s="6"/>
      <c r="TTS130" s="6"/>
      <c r="TTT130" s="6"/>
      <c r="TTU130" s="6"/>
      <c r="TTV130" s="6"/>
      <c r="TTW130" s="6"/>
      <c r="TTX130" s="6"/>
      <c r="TTY130" s="6"/>
      <c r="TTZ130" s="6"/>
      <c r="TUA130" s="6"/>
      <c r="TUB130" s="6"/>
      <c r="TUC130" s="6"/>
      <c r="TUD130" s="6"/>
      <c r="TUE130" s="6"/>
      <c r="TUF130" s="6"/>
      <c r="TUG130" s="6"/>
      <c r="TUH130" s="6"/>
      <c r="TUI130" s="6"/>
      <c r="TUJ130" s="6"/>
      <c r="TUK130" s="6"/>
      <c r="TUL130" s="6"/>
      <c r="TUM130" s="6"/>
      <c r="TUN130" s="6"/>
      <c r="TUO130" s="6"/>
      <c r="TUP130" s="6"/>
      <c r="TUQ130" s="6"/>
      <c r="TUR130" s="6"/>
      <c r="TUS130" s="6"/>
      <c r="TUT130" s="6"/>
      <c r="TUU130" s="6"/>
      <c r="TUV130" s="6"/>
      <c r="TUW130" s="6"/>
      <c r="TUX130" s="6"/>
      <c r="TUY130" s="6"/>
      <c r="TUZ130" s="6"/>
      <c r="TVA130" s="6"/>
      <c r="TVB130" s="6"/>
      <c r="TVC130" s="6"/>
      <c r="TVD130" s="6"/>
      <c r="TVE130" s="6"/>
      <c r="TVF130" s="6"/>
      <c r="TVG130" s="6"/>
      <c r="TVH130" s="6"/>
      <c r="TVI130" s="6"/>
      <c r="TVJ130" s="6"/>
      <c r="TVK130" s="6"/>
      <c r="TVL130" s="6"/>
      <c r="TVM130" s="6"/>
      <c r="TVN130" s="6"/>
      <c r="TVO130" s="6"/>
      <c r="TVP130" s="6"/>
      <c r="TVQ130" s="6"/>
      <c r="TVR130" s="6"/>
      <c r="TVS130" s="6"/>
      <c r="TVT130" s="6"/>
      <c r="TVU130" s="6"/>
      <c r="TVV130" s="6"/>
      <c r="TVW130" s="6"/>
      <c r="TVX130" s="6"/>
      <c r="TVY130" s="6"/>
      <c r="TVZ130" s="6"/>
      <c r="TWA130" s="6"/>
      <c r="TWB130" s="6"/>
      <c r="TWC130" s="6"/>
      <c r="TWD130" s="6"/>
      <c r="TWE130" s="6"/>
      <c r="TWF130" s="6"/>
      <c r="TWG130" s="6"/>
      <c r="TWH130" s="6"/>
      <c r="TWI130" s="6"/>
      <c r="TWJ130" s="6"/>
      <c r="TWK130" s="6"/>
      <c r="TWL130" s="6"/>
      <c r="TWM130" s="6"/>
      <c r="TWN130" s="6"/>
      <c r="TWO130" s="6"/>
      <c r="TWP130" s="6"/>
      <c r="TWQ130" s="6"/>
      <c r="TWR130" s="6"/>
      <c r="TWS130" s="6"/>
      <c r="TWT130" s="6"/>
      <c r="TWU130" s="6"/>
      <c r="TWV130" s="6"/>
      <c r="TWW130" s="6"/>
      <c r="TWX130" s="6"/>
      <c r="TWY130" s="6"/>
      <c r="TWZ130" s="6"/>
      <c r="TXA130" s="6"/>
      <c r="TXB130" s="6"/>
      <c r="TXC130" s="6"/>
      <c r="TXD130" s="6"/>
      <c r="TXE130" s="6"/>
      <c r="TXF130" s="6"/>
      <c r="TXG130" s="6"/>
      <c r="TXH130" s="6"/>
      <c r="TXI130" s="6"/>
      <c r="TXJ130" s="6"/>
      <c r="TXK130" s="6"/>
      <c r="TXL130" s="6"/>
      <c r="TXM130" s="6"/>
      <c r="TXN130" s="6"/>
      <c r="TXO130" s="6"/>
      <c r="TXP130" s="6"/>
      <c r="TXQ130" s="6"/>
      <c r="TXR130" s="6"/>
      <c r="TXS130" s="6"/>
      <c r="TXT130" s="6"/>
      <c r="TXU130" s="6"/>
      <c r="TXV130" s="6"/>
      <c r="TXW130" s="6"/>
      <c r="TXX130" s="6"/>
      <c r="TXY130" s="6"/>
      <c r="TXZ130" s="6"/>
      <c r="TYA130" s="6"/>
      <c r="TYB130" s="6"/>
      <c r="TYC130" s="6"/>
      <c r="TYD130" s="6"/>
      <c r="TYE130" s="6"/>
      <c r="TYF130" s="6"/>
      <c r="TYG130" s="6"/>
      <c r="TYH130" s="6"/>
      <c r="TYI130" s="6"/>
      <c r="TYJ130" s="6"/>
      <c r="TYK130" s="6"/>
      <c r="TYL130" s="6"/>
      <c r="TYM130" s="6"/>
      <c r="TYN130" s="6"/>
      <c r="TYO130" s="6"/>
      <c r="TYP130" s="6"/>
      <c r="TYQ130" s="6"/>
      <c r="TYR130" s="6"/>
      <c r="TYS130" s="6"/>
      <c r="TYT130" s="6"/>
      <c r="TYU130" s="6"/>
      <c r="TYV130" s="6"/>
      <c r="TYW130" s="6"/>
      <c r="TYX130" s="6"/>
      <c r="TYY130" s="6"/>
      <c r="TYZ130" s="6"/>
      <c r="TZA130" s="6"/>
      <c r="TZB130" s="6"/>
      <c r="TZC130" s="6"/>
      <c r="TZD130" s="6"/>
      <c r="TZE130" s="6"/>
      <c r="TZF130" s="6"/>
      <c r="TZG130" s="6"/>
      <c r="TZH130" s="6"/>
      <c r="TZI130" s="6"/>
      <c r="TZJ130" s="6"/>
      <c r="TZK130" s="6"/>
      <c r="TZL130" s="6"/>
      <c r="TZM130" s="6"/>
      <c r="TZN130" s="6"/>
      <c r="TZO130" s="6"/>
      <c r="TZP130" s="6"/>
      <c r="TZQ130" s="6"/>
      <c r="TZR130" s="6"/>
      <c r="TZS130" s="6"/>
      <c r="TZT130" s="6"/>
      <c r="TZU130" s="6"/>
      <c r="TZV130" s="6"/>
      <c r="TZW130" s="6"/>
      <c r="TZX130" s="6"/>
      <c r="TZY130" s="6"/>
      <c r="TZZ130" s="6"/>
      <c r="UAA130" s="6"/>
      <c r="UAB130" s="6"/>
      <c r="UAC130" s="6"/>
      <c r="UAD130" s="6"/>
      <c r="UAE130" s="6"/>
      <c r="UAF130" s="6"/>
      <c r="UAG130" s="6"/>
      <c r="UAH130" s="6"/>
      <c r="UAI130" s="6"/>
      <c r="UAJ130" s="6"/>
      <c r="UAK130" s="6"/>
      <c r="UAL130" s="6"/>
      <c r="UAM130" s="6"/>
      <c r="UAN130" s="6"/>
      <c r="UAO130" s="6"/>
      <c r="UAP130" s="6"/>
      <c r="UAQ130" s="6"/>
      <c r="UAR130" s="6"/>
      <c r="UAS130" s="6"/>
      <c r="UAT130" s="6"/>
      <c r="UAU130" s="6"/>
      <c r="UAV130" s="6"/>
      <c r="UAW130" s="6"/>
      <c r="UAX130" s="6"/>
      <c r="UAY130" s="6"/>
      <c r="UAZ130" s="6"/>
      <c r="UBA130" s="6"/>
      <c r="UBB130" s="6"/>
      <c r="UBC130" s="6"/>
      <c r="UBD130" s="6"/>
      <c r="UBE130" s="6"/>
      <c r="UBF130" s="6"/>
      <c r="UBG130" s="6"/>
      <c r="UBH130" s="6"/>
      <c r="UBI130" s="6"/>
      <c r="UBJ130" s="6"/>
      <c r="UBK130" s="6"/>
      <c r="UBL130" s="6"/>
      <c r="UBM130" s="6"/>
      <c r="UBN130" s="6"/>
      <c r="UBO130" s="6"/>
      <c r="UBP130" s="6"/>
      <c r="UBQ130" s="6"/>
      <c r="UBR130" s="6"/>
      <c r="UBS130" s="6"/>
      <c r="UBT130" s="6"/>
      <c r="UBU130" s="6"/>
      <c r="UBV130" s="6"/>
      <c r="UBW130" s="6"/>
      <c r="UBX130" s="6"/>
      <c r="UBY130" s="6"/>
      <c r="UBZ130" s="6"/>
      <c r="UCA130" s="6"/>
      <c r="UCB130" s="6"/>
      <c r="UCC130" s="6"/>
      <c r="UCD130" s="6"/>
      <c r="UCE130" s="6"/>
      <c r="UCF130" s="6"/>
      <c r="UCG130" s="6"/>
      <c r="UCH130" s="6"/>
      <c r="UCI130" s="6"/>
      <c r="UCJ130" s="6"/>
      <c r="UCK130" s="6"/>
      <c r="UCL130" s="6"/>
      <c r="UCM130" s="6"/>
      <c r="UCN130" s="6"/>
      <c r="UCO130" s="6"/>
      <c r="UCP130" s="6"/>
      <c r="UCQ130" s="6"/>
      <c r="UCR130" s="6"/>
      <c r="UCS130" s="6"/>
      <c r="UCT130" s="6"/>
      <c r="UCU130" s="6"/>
      <c r="UCV130" s="6"/>
      <c r="UCW130" s="6"/>
      <c r="UCX130" s="6"/>
      <c r="UCY130" s="6"/>
      <c r="UCZ130" s="6"/>
      <c r="UDA130" s="6"/>
      <c r="UDB130" s="6"/>
      <c r="UDC130" s="6"/>
      <c r="UDD130" s="6"/>
      <c r="UDE130" s="6"/>
      <c r="UDF130" s="6"/>
      <c r="UDG130" s="6"/>
      <c r="UDH130" s="6"/>
      <c r="UDI130" s="6"/>
      <c r="UDJ130" s="6"/>
      <c r="UDK130" s="6"/>
      <c r="UDL130" s="6"/>
      <c r="UDM130" s="6"/>
      <c r="UDN130" s="6"/>
      <c r="UDO130" s="6"/>
      <c r="UDP130" s="6"/>
      <c r="UDQ130" s="6"/>
      <c r="UDR130" s="6"/>
      <c r="UDS130" s="6"/>
      <c r="UDT130" s="6"/>
      <c r="UDU130" s="6"/>
      <c r="UDV130" s="6"/>
      <c r="UDW130" s="6"/>
      <c r="UDX130" s="6"/>
      <c r="UDY130" s="6"/>
      <c r="UDZ130" s="6"/>
      <c r="UEA130" s="6"/>
      <c r="UEB130" s="6"/>
      <c r="UEC130" s="6"/>
      <c r="UED130" s="6"/>
      <c r="UEE130" s="6"/>
      <c r="UEF130" s="6"/>
      <c r="UEG130" s="6"/>
      <c r="UEH130" s="6"/>
      <c r="UEI130" s="6"/>
      <c r="UEJ130" s="6"/>
      <c r="UEK130" s="6"/>
      <c r="UEL130" s="6"/>
      <c r="UEM130" s="6"/>
      <c r="UEN130" s="6"/>
      <c r="UEO130" s="6"/>
      <c r="UEP130" s="6"/>
      <c r="UEQ130" s="6"/>
      <c r="UER130" s="6"/>
      <c r="UES130" s="6"/>
      <c r="UET130" s="6"/>
      <c r="UEU130" s="6"/>
      <c r="UEV130" s="6"/>
      <c r="UEW130" s="6"/>
      <c r="UEX130" s="6"/>
      <c r="UEY130" s="6"/>
      <c r="UEZ130" s="6"/>
      <c r="UFA130" s="6"/>
      <c r="UFB130" s="6"/>
      <c r="UFC130" s="6"/>
      <c r="UFD130" s="6"/>
      <c r="UFE130" s="6"/>
      <c r="UFF130" s="6"/>
      <c r="UFG130" s="6"/>
      <c r="UFH130" s="6"/>
      <c r="UFI130" s="6"/>
      <c r="UFJ130" s="6"/>
      <c r="UFK130" s="6"/>
      <c r="UFL130" s="6"/>
      <c r="UFM130" s="6"/>
      <c r="UFN130" s="6"/>
      <c r="UFO130" s="6"/>
      <c r="UFP130" s="6"/>
      <c r="UFQ130" s="6"/>
      <c r="UFR130" s="6"/>
      <c r="UFS130" s="6"/>
      <c r="UFT130" s="6"/>
      <c r="UFU130" s="6"/>
      <c r="UFV130" s="6"/>
      <c r="UFW130" s="6"/>
      <c r="UFX130" s="6"/>
      <c r="UFY130" s="6"/>
      <c r="UFZ130" s="6"/>
      <c r="UGA130" s="6"/>
      <c r="UGB130" s="6"/>
      <c r="UGC130" s="6"/>
      <c r="UGD130" s="6"/>
      <c r="UGE130" s="6"/>
      <c r="UGF130" s="6"/>
      <c r="UGG130" s="6"/>
      <c r="UGH130" s="6"/>
      <c r="UGI130" s="6"/>
      <c r="UGJ130" s="6"/>
      <c r="UGK130" s="6"/>
      <c r="UGL130" s="6"/>
      <c r="UGM130" s="6"/>
      <c r="UGN130" s="6"/>
      <c r="UGO130" s="6"/>
      <c r="UGP130" s="6"/>
      <c r="UGQ130" s="6"/>
      <c r="UGR130" s="6"/>
      <c r="UGS130" s="6"/>
      <c r="UGT130" s="6"/>
      <c r="UGU130" s="6"/>
      <c r="UGV130" s="6"/>
      <c r="UGW130" s="6"/>
      <c r="UGX130" s="6"/>
      <c r="UGY130" s="6"/>
      <c r="UGZ130" s="6"/>
      <c r="UHA130" s="6"/>
      <c r="UHB130" s="6"/>
      <c r="UHC130" s="6"/>
      <c r="UHD130" s="6"/>
      <c r="UHE130" s="6"/>
      <c r="UHF130" s="6"/>
      <c r="UHG130" s="6"/>
      <c r="UHH130" s="6"/>
      <c r="UHI130" s="6"/>
      <c r="UHJ130" s="6"/>
      <c r="UHK130" s="6"/>
      <c r="UHL130" s="6"/>
      <c r="UHM130" s="6"/>
      <c r="UHN130" s="6"/>
      <c r="UHO130" s="6"/>
      <c r="UHP130" s="6"/>
      <c r="UHQ130" s="6"/>
      <c r="UHR130" s="6"/>
      <c r="UHS130" s="6"/>
      <c r="UHT130" s="6"/>
      <c r="UHU130" s="6"/>
      <c r="UHV130" s="6"/>
      <c r="UHW130" s="6"/>
      <c r="UHX130" s="6"/>
      <c r="UHY130" s="6"/>
      <c r="UHZ130" s="6"/>
      <c r="UIA130" s="6"/>
      <c r="UIB130" s="6"/>
      <c r="UIC130" s="6"/>
      <c r="UID130" s="6"/>
      <c r="UIE130" s="6"/>
      <c r="UIF130" s="6"/>
      <c r="UIG130" s="6"/>
      <c r="UIH130" s="6"/>
      <c r="UII130" s="6"/>
      <c r="UIJ130" s="6"/>
      <c r="UIK130" s="6"/>
      <c r="UIL130" s="6"/>
      <c r="UIM130" s="6"/>
      <c r="UIN130" s="6"/>
      <c r="UIO130" s="6"/>
      <c r="UIP130" s="6"/>
      <c r="UIQ130" s="6"/>
      <c r="UIR130" s="6"/>
      <c r="UIS130" s="6"/>
      <c r="UIT130" s="6"/>
      <c r="UIU130" s="6"/>
      <c r="UIV130" s="6"/>
      <c r="UIW130" s="6"/>
      <c r="UIX130" s="6"/>
      <c r="UIY130" s="6"/>
      <c r="UIZ130" s="6"/>
      <c r="UJA130" s="6"/>
      <c r="UJB130" s="6"/>
      <c r="UJC130" s="6"/>
      <c r="UJD130" s="6"/>
      <c r="UJE130" s="6"/>
      <c r="UJF130" s="6"/>
      <c r="UJG130" s="6"/>
      <c r="UJH130" s="6"/>
      <c r="UJI130" s="6"/>
      <c r="UJJ130" s="6"/>
      <c r="UJK130" s="6"/>
      <c r="UJL130" s="6"/>
      <c r="UJM130" s="6"/>
      <c r="UJN130" s="6"/>
      <c r="UJO130" s="6"/>
      <c r="UJP130" s="6"/>
      <c r="UJQ130" s="6"/>
      <c r="UJR130" s="6"/>
      <c r="UJS130" s="6"/>
      <c r="UJT130" s="6"/>
      <c r="UJU130" s="6"/>
      <c r="UJV130" s="6"/>
      <c r="UJW130" s="6"/>
      <c r="UJX130" s="6"/>
      <c r="UJY130" s="6"/>
      <c r="UJZ130" s="6"/>
      <c r="UKA130" s="6"/>
      <c r="UKB130" s="6"/>
      <c r="UKC130" s="6"/>
      <c r="UKD130" s="6"/>
      <c r="UKE130" s="6"/>
      <c r="UKF130" s="6"/>
      <c r="UKG130" s="6"/>
      <c r="UKH130" s="6"/>
      <c r="UKI130" s="6"/>
      <c r="UKJ130" s="6"/>
      <c r="UKK130" s="6"/>
      <c r="UKL130" s="6"/>
      <c r="UKM130" s="6"/>
      <c r="UKN130" s="6"/>
      <c r="UKO130" s="6"/>
      <c r="UKP130" s="6"/>
      <c r="UKQ130" s="6"/>
      <c r="UKR130" s="6"/>
      <c r="UKS130" s="6"/>
      <c r="UKT130" s="6"/>
      <c r="UKU130" s="6"/>
      <c r="UKV130" s="6"/>
      <c r="UKW130" s="6"/>
      <c r="UKX130" s="6"/>
      <c r="UKY130" s="6"/>
      <c r="UKZ130" s="6"/>
      <c r="ULA130" s="6"/>
      <c r="ULB130" s="6"/>
      <c r="ULC130" s="6"/>
      <c r="ULD130" s="6"/>
      <c r="ULE130" s="6"/>
      <c r="ULF130" s="6"/>
      <c r="ULG130" s="6"/>
      <c r="ULH130" s="6"/>
      <c r="ULI130" s="6"/>
      <c r="ULJ130" s="6"/>
      <c r="ULK130" s="6"/>
      <c r="ULL130" s="6"/>
      <c r="ULM130" s="6"/>
      <c r="ULN130" s="6"/>
      <c r="ULO130" s="6"/>
      <c r="ULP130" s="6"/>
      <c r="ULQ130" s="6"/>
      <c r="ULR130" s="6"/>
      <c r="ULS130" s="6"/>
      <c r="ULT130" s="6"/>
      <c r="ULU130" s="6"/>
      <c r="ULV130" s="6"/>
      <c r="ULW130" s="6"/>
      <c r="ULX130" s="6"/>
      <c r="ULY130" s="6"/>
      <c r="ULZ130" s="6"/>
      <c r="UMA130" s="6"/>
      <c r="UMB130" s="6"/>
      <c r="UMC130" s="6"/>
      <c r="UMD130" s="6"/>
      <c r="UME130" s="6"/>
      <c r="UMF130" s="6"/>
      <c r="UMG130" s="6"/>
      <c r="UMH130" s="6"/>
      <c r="UMI130" s="6"/>
      <c r="UMJ130" s="6"/>
      <c r="UMK130" s="6"/>
      <c r="UML130" s="6"/>
      <c r="UMM130" s="6"/>
      <c r="UMN130" s="6"/>
      <c r="UMO130" s="6"/>
      <c r="UMP130" s="6"/>
      <c r="UMQ130" s="6"/>
      <c r="UMR130" s="6"/>
      <c r="UMS130" s="6"/>
      <c r="UMT130" s="6"/>
      <c r="UMU130" s="6"/>
      <c r="UMV130" s="6"/>
      <c r="UMW130" s="6"/>
      <c r="UMX130" s="6"/>
      <c r="UMY130" s="6"/>
      <c r="UMZ130" s="6"/>
      <c r="UNA130" s="6"/>
      <c r="UNB130" s="6"/>
      <c r="UNC130" s="6"/>
      <c r="UND130" s="6"/>
      <c r="UNE130" s="6"/>
      <c r="UNF130" s="6"/>
      <c r="UNG130" s="6"/>
      <c r="UNH130" s="6"/>
      <c r="UNI130" s="6"/>
      <c r="UNJ130" s="6"/>
      <c r="UNK130" s="6"/>
      <c r="UNL130" s="6"/>
      <c r="UNM130" s="6"/>
      <c r="UNN130" s="6"/>
      <c r="UNO130" s="6"/>
      <c r="UNP130" s="6"/>
      <c r="UNQ130" s="6"/>
      <c r="UNR130" s="6"/>
      <c r="UNS130" s="6"/>
      <c r="UNT130" s="6"/>
      <c r="UNU130" s="6"/>
      <c r="UNV130" s="6"/>
      <c r="UNW130" s="6"/>
      <c r="UNX130" s="6"/>
      <c r="UNY130" s="6"/>
      <c r="UNZ130" s="6"/>
      <c r="UOA130" s="6"/>
      <c r="UOB130" s="6"/>
      <c r="UOC130" s="6"/>
      <c r="UOD130" s="6"/>
      <c r="UOE130" s="6"/>
      <c r="UOF130" s="6"/>
      <c r="UOG130" s="6"/>
      <c r="UOH130" s="6"/>
      <c r="UOI130" s="6"/>
      <c r="UOJ130" s="6"/>
      <c r="UOK130" s="6"/>
      <c r="UOL130" s="6"/>
      <c r="UOM130" s="6"/>
      <c r="UON130" s="6"/>
      <c r="UOO130" s="6"/>
      <c r="UOP130" s="6"/>
      <c r="UOQ130" s="6"/>
      <c r="UOR130" s="6"/>
      <c r="UOS130" s="6"/>
      <c r="UOT130" s="6"/>
      <c r="UOU130" s="6"/>
      <c r="UOV130" s="6"/>
      <c r="UOW130" s="6"/>
      <c r="UOX130" s="6"/>
      <c r="UOY130" s="6"/>
      <c r="UOZ130" s="6"/>
      <c r="UPA130" s="6"/>
      <c r="UPB130" s="6"/>
      <c r="UPC130" s="6"/>
      <c r="UPD130" s="6"/>
      <c r="UPE130" s="6"/>
      <c r="UPF130" s="6"/>
      <c r="UPG130" s="6"/>
      <c r="UPH130" s="6"/>
      <c r="UPI130" s="6"/>
      <c r="UPJ130" s="6"/>
      <c r="UPK130" s="6"/>
      <c r="UPL130" s="6"/>
      <c r="UPM130" s="6"/>
      <c r="UPN130" s="6"/>
      <c r="UPO130" s="6"/>
      <c r="UPP130" s="6"/>
      <c r="UPQ130" s="6"/>
      <c r="UPR130" s="6"/>
      <c r="UPS130" s="6"/>
      <c r="UPT130" s="6"/>
      <c r="UPU130" s="6"/>
      <c r="UPV130" s="6"/>
      <c r="UPW130" s="6"/>
      <c r="UPX130" s="6"/>
      <c r="UPY130" s="6"/>
      <c r="UPZ130" s="6"/>
      <c r="UQA130" s="6"/>
      <c r="UQB130" s="6"/>
      <c r="UQC130" s="6"/>
      <c r="UQD130" s="6"/>
      <c r="UQE130" s="6"/>
      <c r="UQF130" s="6"/>
      <c r="UQG130" s="6"/>
      <c r="UQH130" s="6"/>
      <c r="UQI130" s="6"/>
      <c r="UQJ130" s="6"/>
      <c r="UQK130" s="6"/>
      <c r="UQL130" s="6"/>
      <c r="UQM130" s="6"/>
      <c r="UQN130" s="6"/>
      <c r="UQO130" s="6"/>
      <c r="UQP130" s="6"/>
      <c r="UQQ130" s="6"/>
      <c r="UQR130" s="6"/>
      <c r="UQS130" s="6"/>
      <c r="UQT130" s="6"/>
      <c r="UQU130" s="6"/>
      <c r="UQV130" s="6"/>
      <c r="UQW130" s="6"/>
      <c r="UQX130" s="6"/>
      <c r="UQY130" s="6"/>
      <c r="UQZ130" s="6"/>
      <c r="URA130" s="6"/>
      <c r="URB130" s="6"/>
      <c r="URC130" s="6"/>
      <c r="URD130" s="6"/>
      <c r="URE130" s="6"/>
      <c r="URF130" s="6"/>
      <c r="URG130" s="6"/>
      <c r="URH130" s="6"/>
      <c r="URI130" s="6"/>
      <c r="URJ130" s="6"/>
      <c r="URK130" s="6"/>
      <c r="URL130" s="6"/>
      <c r="URM130" s="6"/>
      <c r="URN130" s="6"/>
      <c r="URO130" s="6"/>
      <c r="URP130" s="6"/>
      <c r="URQ130" s="6"/>
      <c r="URR130" s="6"/>
      <c r="URS130" s="6"/>
      <c r="URT130" s="6"/>
      <c r="URU130" s="6"/>
      <c r="URV130" s="6"/>
      <c r="URW130" s="6"/>
      <c r="URX130" s="6"/>
      <c r="URY130" s="6"/>
      <c r="URZ130" s="6"/>
      <c r="USA130" s="6"/>
      <c r="USB130" s="6"/>
      <c r="USC130" s="6"/>
      <c r="USD130" s="6"/>
      <c r="USE130" s="6"/>
      <c r="USF130" s="6"/>
      <c r="USG130" s="6"/>
      <c r="USH130" s="6"/>
      <c r="USI130" s="6"/>
      <c r="USJ130" s="6"/>
      <c r="USK130" s="6"/>
      <c r="USL130" s="6"/>
      <c r="USM130" s="6"/>
      <c r="USN130" s="6"/>
      <c r="USO130" s="6"/>
      <c r="USP130" s="6"/>
      <c r="USQ130" s="6"/>
      <c r="USR130" s="6"/>
      <c r="USS130" s="6"/>
      <c r="UST130" s="6"/>
      <c r="USU130" s="6"/>
      <c r="USV130" s="6"/>
      <c r="USW130" s="6"/>
      <c r="USX130" s="6"/>
      <c r="USY130" s="6"/>
      <c r="USZ130" s="6"/>
      <c r="UTA130" s="6"/>
      <c r="UTB130" s="6"/>
      <c r="UTC130" s="6"/>
      <c r="UTD130" s="6"/>
      <c r="UTE130" s="6"/>
      <c r="UTF130" s="6"/>
      <c r="UTG130" s="6"/>
      <c r="UTH130" s="6"/>
      <c r="UTI130" s="6"/>
      <c r="UTJ130" s="6"/>
      <c r="UTK130" s="6"/>
      <c r="UTL130" s="6"/>
      <c r="UTM130" s="6"/>
      <c r="UTN130" s="6"/>
      <c r="UTO130" s="6"/>
      <c r="UTP130" s="6"/>
      <c r="UTQ130" s="6"/>
      <c r="UTR130" s="6"/>
      <c r="UTS130" s="6"/>
      <c r="UTT130" s="6"/>
      <c r="UTU130" s="6"/>
      <c r="UTV130" s="6"/>
      <c r="UTW130" s="6"/>
      <c r="UTX130" s="6"/>
      <c r="UTY130" s="6"/>
      <c r="UTZ130" s="6"/>
      <c r="UUA130" s="6"/>
      <c r="UUB130" s="6"/>
      <c r="UUC130" s="6"/>
      <c r="UUD130" s="6"/>
      <c r="UUE130" s="6"/>
      <c r="UUF130" s="6"/>
      <c r="UUG130" s="6"/>
      <c r="UUH130" s="6"/>
      <c r="UUI130" s="6"/>
      <c r="UUJ130" s="6"/>
      <c r="UUK130" s="6"/>
      <c r="UUL130" s="6"/>
      <c r="UUM130" s="6"/>
      <c r="UUN130" s="6"/>
      <c r="UUO130" s="6"/>
      <c r="UUP130" s="6"/>
      <c r="UUQ130" s="6"/>
      <c r="UUR130" s="6"/>
      <c r="UUS130" s="6"/>
      <c r="UUT130" s="6"/>
      <c r="UUU130" s="6"/>
      <c r="UUV130" s="6"/>
      <c r="UUW130" s="6"/>
      <c r="UUX130" s="6"/>
      <c r="UUY130" s="6"/>
      <c r="UUZ130" s="6"/>
      <c r="UVA130" s="6"/>
      <c r="UVB130" s="6"/>
      <c r="UVC130" s="6"/>
      <c r="UVD130" s="6"/>
      <c r="UVE130" s="6"/>
      <c r="UVF130" s="6"/>
      <c r="UVG130" s="6"/>
      <c r="UVH130" s="6"/>
      <c r="UVI130" s="6"/>
      <c r="UVJ130" s="6"/>
      <c r="UVK130" s="6"/>
      <c r="UVL130" s="6"/>
      <c r="UVM130" s="6"/>
      <c r="UVN130" s="6"/>
      <c r="UVO130" s="6"/>
      <c r="UVP130" s="6"/>
      <c r="UVQ130" s="6"/>
      <c r="UVR130" s="6"/>
      <c r="UVS130" s="6"/>
      <c r="UVT130" s="6"/>
      <c r="UVU130" s="6"/>
      <c r="UVV130" s="6"/>
      <c r="UVW130" s="6"/>
      <c r="UVX130" s="6"/>
      <c r="UVY130" s="6"/>
      <c r="UVZ130" s="6"/>
      <c r="UWA130" s="6"/>
      <c r="UWB130" s="6"/>
      <c r="UWC130" s="6"/>
      <c r="UWD130" s="6"/>
      <c r="UWE130" s="6"/>
      <c r="UWF130" s="6"/>
      <c r="UWG130" s="6"/>
      <c r="UWH130" s="6"/>
      <c r="UWI130" s="6"/>
      <c r="UWJ130" s="6"/>
      <c r="UWK130" s="6"/>
      <c r="UWL130" s="6"/>
      <c r="UWM130" s="6"/>
      <c r="UWN130" s="6"/>
      <c r="UWO130" s="6"/>
      <c r="UWP130" s="6"/>
      <c r="UWQ130" s="6"/>
      <c r="UWR130" s="6"/>
      <c r="UWS130" s="6"/>
      <c r="UWT130" s="6"/>
      <c r="UWU130" s="6"/>
      <c r="UWV130" s="6"/>
      <c r="UWW130" s="6"/>
      <c r="UWX130" s="6"/>
      <c r="UWY130" s="6"/>
      <c r="UWZ130" s="6"/>
      <c r="UXA130" s="6"/>
      <c r="UXB130" s="6"/>
      <c r="UXC130" s="6"/>
      <c r="UXD130" s="6"/>
      <c r="UXE130" s="6"/>
      <c r="UXF130" s="6"/>
      <c r="UXG130" s="6"/>
      <c r="UXH130" s="6"/>
      <c r="UXI130" s="6"/>
      <c r="UXJ130" s="6"/>
      <c r="UXK130" s="6"/>
      <c r="UXL130" s="6"/>
      <c r="UXM130" s="6"/>
      <c r="UXN130" s="6"/>
      <c r="UXO130" s="6"/>
      <c r="UXP130" s="6"/>
      <c r="UXQ130" s="6"/>
      <c r="UXR130" s="6"/>
      <c r="UXS130" s="6"/>
      <c r="UXT130" s="6"/>
      <c r="UXU130" s="6"/>
      <c r="UXV130" s="6"/>
      <c r="UXW130" s="6"/>
      <c r="UXX130" s="6"/>
      <c r="UXY130" s="6"/>
      <c r="UXZ130" s="6"/>
      <c r="UYA130" s="6"/>
      <c r="UYB130" s="6"/>
      <c r="UYC130" s="6"/>
      <c r="UYD130" s="6"/>
      <c r="UYE130" s="6"/>
      <c r="UYF130" s="6"/>
      <c r="UYG130" s="6"/>
      <c r="UYH130" s="6"/>
      <c r="UYI130" s="6"/>
      <c r="UYJ130" s="6"/>
      <c r="UYK130" s="6"/>
      <c r="UYL130" s="6"/>
      <c r="UYM130" s="6"/>
      <c r="UYN130" s="6"/>
      <c r="UYO130" s="6"/>
      <c r="UYP130" s="6"/>
      <c r="UYQ130" s="6"/>
      <c r="UYR130" s="6"/>
      <c r="UYS130" s="6"/>
      <c r="UYT130" s="6"/>
      <c r="UYU130" s="6"/>
      <c r="UYV130" s="6"/>
      <c r="UYW130" s="6"/>
      <c r="UYX130" s="6"/>
      <c r="UYY130" s="6"/>
      <c r="UYZ130" s="6"/>
      <c r="UZA130" s="6"/>
      <c r="UZB130" s="6"/>
      <c r="UZC130" s="6"/>
      <c r="UZD130" s="6"/>
      <c r="UZE130" s="6"/>
      <c r="UZF130" s="6"/>
      <c r="UZG130" s="6"/>
      <c r="UZH130" s="6"/>
      <c r="UZI130" s="6"/>
      <c r="UZJ130" s="6"/>
      <c r="UZK130" s="6"/>
      <c r="UZL130" s="6"/>
      <c r="UZM130" s="6"/>
      <c r="UZN130" s="6"/>
      <c r="UZO130" s="6"/>
      <c r="UZP130" s="6"/>
      <c r="UZQ130" s="6"/>
      <c r="UZR130" s="6"/>
      <c r="UZS130" s="6"/>
      <c r="UZT130" s="6"/>
      <c r="UZU130" s="6"/>
      <c r="UZV130" s="6"/>
      <c r="UZW130" s="6"/>
      <c r="UZX130" s="6"/>
      <c r="UZY130" s="6"/>
      <c r="UZZ130" s="6"/>
      <c r="VAA130" s="6"/>
      <c r="VAB130" s="6"/>
      <c r="VAC130" s="6"/>
      <c r="VAD130" s="6"/>
      <c r="VAE130" s="6"/>
      <c r="VAF130" s="6"/>
      <c r="VAG130" s="6"/>
      <c r="VAH130" s="6"/>
      <c r="VAI130" s="6"/>
      <c r="VAJ130" s="6"/>
      <c r="VAK130" s="6"/>
      <c r="VAL130" s="6"/>
      <c r="VAM130" s="6"/>
      <c r="VAN130" s="6"/>
      <c r="VAO130" s="6"/>
      <c r="VAP130" s="6"/>
      <c r="VAQ130" s="6"/>
      <c r="VAR130" s="6"/>
      <c r="VAS130" s="6"/>
      <c r="VAT130" s="6"/>
      <c r="VAU130" s="6"/>
      <c r="VAV130" s="6"/>
      <c r="VAW130" s="6"/>
      <c r="VAX130" s="6"/>
      <c r="VAY130" s="6"/>
      <c r="VAZ130" s="6"/>
      <c r="VBA130" s="6"/>
      <c r="VBB130" s="6"/>
      <c r="VBC130" s="6"/>
      <c r="VBD130" s="6"/>
      <c r="VBE130" s="6"/>
      <c r="VBF130" s="6"/>
      <c r="VBG130" s="6"/>
      <c r="VBH130" s="6"/>
      <c r="VBI130" s="6"/>
      <c r="VBJ130" s="6"/>
      <c r="VBK130" s="6"/>
      <c r="VBL130" s="6"/>
      <c r="VBM130" s="6"/>
      <c r="VBN130" s="6"/>
      <c r="VBO130" s="6"/>
      <c r="VBP130" s="6"/>
      <c r="VBQ130" s="6"/>
      <c r="VBR130" s="6"/>
      <c r="VBS130" s="6"/>
      <c r="VBT130" s="6"/>
      <c r="VBU130" s="6"/>
      <c r="VBV130" s="6"/>
      <c r="VBW130" s="6"/>
      <c r="VBX130" s="6"/>
      <c r="VBY130" s="6"/>
      <c r="VBZ130" s="6"/>
      <c r="VCA130" s="6"/>
      <c r="VCB130" s="6"/>
      <c r="VCC130" s="6"/>
      <c r="VCD130" s="6"/>
      <c r="VCE130" s="6"/>
      <c r="VCF130" s="6"/>
      <c r="VCG130" s="6"/>
      <c r="VCH130" s="6"/>
      <c r="VCI130" s="6"/>
      <c r="VCJ130" s="6"/>
      <c r="VCK130" s="6"/>
      <c r="VCL130" s="6"/>
      <c r="VCM130" s="6"/>
      <c r="VCN130" s="6"/>
      <c r="VCO130" s="6"/>
      <c r="VCP130" s="6"/>
      <c r="VCQ130" s="6"/>
      <c r="VCR130" s="6"/>
      <c r="VCS130" s="6"/>
      <c r="VCT130" s="6"/>
      <c r="VCU130" s="6"/>
      <c r="VCV130" s="6"/>
      <c r="VCW130" s="6"/>
      <c r="VCX130" s="6"/>
      <c r="VCY130" s="6"/>
      <c r="VCZ130" s="6"/>
      <c r="VDA130" s="6"/>
      <c r="VDB130" s="6"/>
      <c r="VDC130" s="6"/>
      <c r="VDD130" s="6"/>
      <c r="VDE130" s="6"/>
      <c r="VDF130" s="6"/>
      <c r="VDG130" s="6"/>
      <c r="VDH130" s="6"/>
      <c r="VDI130" s="6"/>
      <c r="VDJ130" s="6"/>
      <c r="VDK130" s="6"/>
      <c r="VDL130" s="6"/>
      <c r="VDM130" s="6"/>
      <c r="VDN130" s="6"/>
      <c r="VDO130" s="6"/>
      <c r="VDP130" s="6"/>
      <c r="VDQ130" s="6"/>
      <c r="VDR130" s="6"/>
      <c r="VDS130" s="6"/>
      <c r="VDT130" s="6"/>
      <c r="VDU130" s="6"/>
      <c r="VDV130" s="6"/>
      <c r="VDW130" s="6"/>
      <c r="VDX130" s="6"/>
      <c r="VDY130" s="6"/>
      <c r="VDZ130" s="6"/>
      <c r="VEA130" s="6"/>
      <c r="VEB130" s="6"/>
      <c r="VEC130" s="6"/>
      <c r="VED130" s="6"/>
      <c r="VEE130" s="6"/>
      <c r="VEF130" s="6"/>
      <c r="VEG130" s="6"/>
      <c r="VEH130" s="6"/>
      <c r="VEI130" s="6"/>
      <c r="VEJ130" s="6"/>
      <c r="VEK130" s="6"/>
      <c r="VEL130" s="6"/>
      <c r="VEM130" s="6"/>
      <c r="VEN130" s="6"/>
      <c r="VEO130" s="6"/>
      <c r="VEP130" s="6"/>
      <c r="VEQ130" s="6"/>
      <c r="VER130" s="6"/>
      <c r="VES130" s="6"/>
      <c r="VET130" s="6"/>
      <c r="VEU130" s="6"/>
      <c r="VEV130" s="6"/>
      <c r="VEW130" s="6"/>
      <c r="VEX130" s="6"/>
      <c r="VEY130" s="6"/>
      <c r="VEZ130" s="6"/>
      <c r="VFA130" s="6"/>
      <c r="VFB130" s="6"/>
      <c r="VFC130" s="6"/>
      <c r="VFD130" s="6"/>
      <c r="VFE130" s="6"/>
      <c r="VFF130" s="6"/>
      <c r="VFG130" s="6"/>
      <c r="VFH130" s="6"/>
      <c r="VFI130" s="6"/>
      <c r="VFJ130" s="6"/>
      <c r="VFK130" s="6"/>
      <c r="VFL130" s="6"/>
      <c r="VFM130" s="6"/>
      <c r="VFN130" s="6"/>
      <c r="VFO130" s="6"/>
      <c r="VFP130" s="6"/>
      <c r="VFQ130" s="6"/>
      <c r="VFR130" s="6"/>
      <c r="VFS130" s="6"/>
      <c r="VFT130" s="6"/>
      <c r="VFU130" s="6"/>
      <c r="VFV130" s="6"/>
      <c r="VFW130" s="6"/>
      <c r="VFX130" s="6"/>
      <c r="VFY130" s="6"/>
      <c r="VFZ130" s="6"/>
      <c r="VGA130" s="6"/>
      <c r="VGB130" s="6"/>
      <c r="VGC130" s="6"/>
      <c r="VGD130" s="6"/>
      <c r="VGE130" s="6"/>
      <c r="VGF130" s="6"/>
      <c r="VGG130" s="6"/>
      <c r="VGH130" s="6"/>
      <c r="VGI130" s="6"/>
      <c r="VGJ130" s="6"/>
      <c r="VGK130" s="6"/>
      <c r="VGL130" s="6"/>
      <c r="VGM130" s="6"/>
      <c r="VGN130" s="6"/>
      <c r="VGO130" s="6"/>
      <c r="VGP130" s="6"/>
      <c r="VGQ130" s="6"/>
      <c r="VGR130" s="6"/>
      <c r="VGS130" s="6"/>
      <c r="VGT130" s="6"/>
      <c r="VGU130" s="6"/>
      <c r="VGV130" s="6"/>
      <c r="VGW130" s="6"/>
      <c r="VGX130" s="6"/>
      <c r="VGY130" s="6"/>
      <c r="VGZ130" s="6"/>
      <c r="VHA130" s="6"/>
      <c r="VHB130" s="6"/>
      <c r="VHC130" s="6"/>
      <c r="VHD130" s="6"/>
      <c r="VHE130" s="6"/>
      <c r="VHF130" s="6"/>
      <c r="VHG130" s="6"/>
      <c r="VHH130" s="6"/>
      <c r="VHI130" s="6"/>
      <c r="VHJ130" s="6"/>
      <c r="VHK130" s="6"/>
      <c r="VHL130" s="6"/>
      <c r="VHM130" s="6"/>
      <c r="VHN130" s="6"/>
      <c r="VHO130" s="6"/>
      <c r="VHP130" s="6"/>
      <c r="VHQ130" s="6"/>
      <c r="VHR130" s="6"/>
      <c r="VHS130" s="6"/>
      <c r="VHT130" s="6"/>
      <c r="VHU130" s="6"/>
      <c r="VHV130" s="6"/>
      <c r="VHW130" s="6"/>
      <c r="VHX130" s="6"/>
      <c r="VHY130" s="6"/>
      <c r="VHZ130" s="6"/>
      <c r="VIA130" s="6"/>
      <c r="VIB130" s="6"/>
      <c r="VIC130" s="6"/>
      <c r="VID130" s="6"/>
      <c r="VIE130" s="6"/>
      <c r="VIF130" s="6"/>
      <c r="VIG130" s="6"/>
      <c r="VIH130" s="6"/>
      <c r="VII130" s="6"/>
      <c r="VIJ130" s="6"/>
      <c r="VIK130" s="6"/>
      <c r="VIL130" s="6"/>
      <c r="VIM130" s="6"/>
      <c r="VIN130" s="6"/>
      <c r="VIO130" s="6"/>
      <c r="VIP130" s="6"/>
      <c r="VIQ130" s="6"/>
      <c r="VIR130" s="6"/>
      <c r="VIS130" s="6"/>
      <c r="VIT130" s="6"/>
      <c r="VIU130" s="6"/>
      <c r="VIV130" s="6"/>
      <c r="VIW130" s="6"/>
      <c r="VIX130" s="6"/>
      <c r="VIY130" s="6"/>
      <c r="VIZ130" s="6"/>
      <c r="VJA130" s="6"/>
      <c r="VJB130" s="6"/>
      <c r="VJC130" s="6"/>
      <c r="VJD130" s="6"/>
      <c r="VJE130" s="6"/>
      <c r="VJF130" s="6"/>
      <c r="VJG130" s="6"/>
      <c r="VJH130" s="6"/>
      <c r="VJI130" s="6"/>
      <c r="VJJ130" s="6"/>
      <c r="VJK130" s="6"/>
      <c r="VJL130" s="6"/>
      <c r="VJM130" s="6"/>
      <c r="VJN130" s="6"/>
      <c r="VJO130" s="6"/>
      <c r="VJP130" s="6"/>
      <c r="VJQ130" s="6"/>
      <c r="VJR130" s="6"/>
      <c r="VJS130" s="6"/>
      <c r="VJT130" s="6"/>
      <c r="VJU130" s="6"/>
      <c r="VJV130" s="6"/>
      <c r="VJW130" s="6"/>
      <c r="VJX130" s="6"/>
      <c r="VJY130" s="6"/>
      <c r="VJZ130" s="6"/>
      <c r="VKA130" s="6"/>
      <c r="VKB130" s="6"/>
      <c r="VKC130" s="6"/>
      <c r="VKD130" s="6"/>
      <c r="VKE130" s="6"/>
      <c r="VKF130" s="6"/>
      <c r="VKG130" s="6"/>
      <c r="VKH130" s="6"/>
      <c r="VKI130" s="6"/>
      <c r="VKJ130" s="6"/>
      <c r="VKK130" s="6"/>
      <c r="VKL130" s="6"/>
      <c r="VKM130" s="6"/>
      <c r="VKN130" s="6"/>
      <c r="VKO130" s="6"/>
      <c r="VKP130" s="6"/>
      <c r="VKQ130" s="6"/>
      <c r="VKR130" s="6"/>
      <c r="VKS130" s="6"/>
      <c r="VKT130" s="6"/>
      <c r="VKU130" s="6"/>
      <c r="VKV130" s="6"/>
      <c r="VKW130" s="6"/>
      <c r="VKX130" s="6"/>
      <c r="VKY130" s="6"/>
      <c r="VKZ130" s="6"/>
      <c r="VLA130" s="6"/>
      <c r="VLB130" s="6"/>
      <c r="VLC130" s="6"/>
      <c r="VLD130" s="6"/>
      <c r="VLE130" s="6"/>
      <c r="VLF130" s="6"/>
      <c r="VLG130" s="6"/>
      <c r="VLH130" s="6"/>
      <c r="VLI130" s="6"/>
      <c r="VLJ130" s="6"/>
      <c r="VLK130" s="6"/>
      <c r="VLL130" s="6"/>
      <c r="VLM130" s="6"/>
      <c r="VLN130" s="6"/>
      <c r="VLO130" s="6"/>
      <c r="VLP130" s="6"/>
      <c r="VLQ130" s="6"/>
      <c r="VLR130" s="6"/>
      <c r="VLS130" s="6"/>
      <c r="VLT130" s="6"/>
      <c r="VLU130" s="6"/>
      <c r="VLV130" s="6"/>
      <c r="VLW130" s="6"/>
      <c r="VLX130" s="6"/>
      <c r="VLY130" s="6"/>
      <c r="VLZ130" s="6"/>
      <c r="VMA130" s="6"/>
      <c r="VMB130" s="6"/>
      <c r="VMC130" s="6"/>
      <c r="VMD130" s="6"/>
      <c r="VME130" s="6"/>
      <c r="VMF130" s="6"/>
      <c r="VMG130" s="6"/>
      <c r="VMH130" s="6"/>
      <c r="VMI130" s="6"/>
      <c r="VMJ130" s="6"/>
      <c r="VMK130" s="6"/>
      <c r="VML130" s="6"/>
      <c r="VMM130" s="6"/>
      <c r="VMN130" s="6"/>
      <c r="VMO130" s="6"/>
      <c r="VMP130" s="6"/>
      <c r="VMQ130" s="6"/>
      <c r="VMR130" s="6"/>
      <c r="VMS130" s="6"/>
      <c r="VMT130" s="6"/>
      <c r="VMU130" s="6"/>
      <c r="VMV130" s="6"/>
      <c r="VMW130" s="6"/>
      <c r="VMX130" s="6"/>
      <c r="VMY130" s="6"/>
      <c r="VMZ130" s="6"/>
      <c r="VNA130" s="6"/>
      <c r="VNB130" s="6"/>
      <c r="VNC130" s="6"/>
      <c r="VND130" s="6"/>
      <c r="VNE130" s="6"/>
      <c r="VNF130" s="6"/>
      <c r="VNG130" s="6"/>
      <c r="VNH130" s="6"/>
      <c r="VNI130" s="6"/>
      <c r="VNJ130" s="6"/>
      <c r="VNK130" s="6"/>
      <c r="VNL130" s="6"/>
      <c r="VNM130" s="6"/>
      <c r="VNN130" s="6"/>
      <c r="VNO130" s="6"/>
      <c r="VNP130" s="6"/>
      <c r="VNQ130" s="6"/>
      <c r="VNR130" s="6"/>
      <c r="VNS130" s="6"/>
      <c r="VNT130" s="6"/>
      <c r="VNU130" s="6"/>
      <c r="VNV130" s="6"/>
      <c r="VNW130" s="6"/>
      <c r="VNX130" s="6"/>
      <c r="VNY130" s="6"/>
      <c r="VNZ130" s="6"/>
      <c r="VOA130" s="6"/>
      <c r="VOB130" s="6"/>
      <c r="VOC130" s="6"/>
      <c r="VOD130" s="6"/>
      <c r="VOE130" s="6"/>
      <c r="VOF130" s="6"/>
      <c r="VOG130" s="6"/>
      <c r="VOH130" s="6"/>
      <c r="VOI130" s="6"/>
      <c r="VOJ130" s="6"/>
      <c r="VOK130" s="6"/>
      <c r="VOL130" s="6"/>
      <c r="VOM130" s="6"/>
      <c r="VON130" s="6"/>
      <c r="VOO130" s="6"/>
      <c r="VOP130" s="6"/>
      <c r="VOQ130" s="6"/>
      <c r="VOR130" s="6"/>
      <c r="VOS130" s="6"/>
      <c r="VOT130" s="6"/>
      <c r="VOU130" s="6"/>
      <c r="VOV130" s="6"/>
      <c r="VOW130" s="6"/>
      <c r="VOX130" s="6"/>
      <c r="VOY130" s="6"/>
      <c r="VOZ130" s="6"/>
      <c r="VPA130" s="6"/>
      <c r="VPB130" s="6"/>
      <c r="VPC130" s="6"/>
      <c r="VPD130" s="6"/>
      <c r="VPE130" s="6"/>
      <c r="VPF130" s="6"/>
      <c r="VPG130" s="6"/>
      <c r="VPH130" s="6"/>
      <c r="VPI130" s="6"/>
      <c r="VPJ130" s="6"/>
      <c r="VPK130" s="6"/>
      <c r="VPL130" s="6"/>
      <c r="VPM130" s="6"/>
      <c r="VPN130" s="6"/>
      <c r="VPO130" s="6"/>
      <c r="VPP130" s="6"/>
      <c r="VPQ130" s="6"/>
      <c r="VPR130" s="6"/>
      <c r="VPS130" s="6"/>
      <c r="VPT130" s="6"/>
      <c r="VPU130" s="6"/>
      <c r="VPV130" s="6"/>
      <c r="VPW130" s="6"/>
      <c r="VPX130" s="6"/>
      <c r="VPY130" s="6"/>
      <c r="VPZ130" s="6"/>
      <c r="VQA130" s="6"/>
      <c r="VQB130" s="6"/>
      <c r="VQC130" s="6"/>
      <c r="VQD130" s="6"/>
      <c r="VQE130" s="6"/>
      <c r="VQF130" s="6"/>
      <c r="VQG130" s="6"/>
      <c r="VQH130" s="6"/>
      <c r="VQI130" s="6"/>
      <c r="VQJ130" s="6"/>
      <c r="VQK130" s="6"/>
      <c r="VQL130" s="6"/>
      <c r="VQM130" s="6"/>
      <c r="VQN130" s="6"/>
      <c r="VQO130" s="6"/>
      <c r="VQP130" s="6"/>
      <c r="VQQ130" s="6"/>
      <c r="VQR130" s="6"/>
      <c r="VQS130" s="6"/>
      <c r="VQT130" s="6"/>
      <c r="VQU130" s="6"/>
      <c r="VQV130" s="6"/>
      <c r="VQW130" s="6"/>
      <c r="VQX130" s="6"/>
      <c r="VQY130" s="6"/>
      <c r="VQZ130" s="6"/>
      <c r="VRA130" s="6"/>
      <c r="VRB130" s="6"/>
      <c r="VRC130" s="6"/>
      <c r="VRD130" s="6"/>
      <c r="VRE130" s="6"/>
      <c r="VRF130" s="6"/>
      <c r="VRG130" s="6"/>
      <c r="VRH130" s="6"/>
      <c r="VRI130" s="6"/>
      <c r="VRJ130" s="6"/>
      <c r="VRK130" s="6"/>
      <c r="VRL130" s="6"/>
      <c r="VRM130" s="6"/>
      <c r="VRN130" s="6"/>
      <c r="VRO130" s="6"/>
      <c r="VRP130" s="6"/>
      <c r="VRQ130" s="6"/>
      <c r="VRR130" s="6"/>
      <c r="VRS130" s="6"/>
      <c r="VRT130" s="6"/>
      <c r="VRU130" s="6"/>
      <c r="VRV130" s="6"/>
      <c r="VRW130" s="6"/>
      <c r="VRX130" s="6"/>
      <c r="VRY130" s="6"/>
      <c r="VRZ130" s="6"/>
      <c r="VSA130" s="6"/>
      <c r="VSB130" s="6"/>
      <c r="VSC130" s="6"/>
      <c r="VSD130" s="6"/>
      <c r="VSE130" s="6"/>
      <c r="VSF130" s="6"/>
      <c r="VSG130" s="6"/>
      <c r="VSH130" s="6"/>
      <c r="VSI130" s="6"/>
      <c r="VSJ130" s="6"/>
      <c r="VSK130" s="6"/>
      <c r="VSL130" s="6"/>
      <c r="VSM130" s="6"/>
      <c r="VSN130" s="6"/>
      <c r="VSO130" s="6"/>
      <c r="VSP130" s="6"/>
      <c r="VSQ130" s="6"/>
      <c r="VSR130" s="6"/>
      <c r="VSS130" s="6"/>
      <c r="VST130" s="6"/>
      <c r="VSU130" s="6"/>
      <c r="VSV130" s="6"/>
      <c r="VSW130" s="6"/>
      <c r="VSX130" s="6"/>
      <c r="VSY130" s="6"/>
      <c r="VSZ130" s="6"/>
      <c r="VTA130" s="6"/>
      <c r="VTB130" s="6"/>
      <c r="VTC130" s="6"/>
      <c r="VTD130" s="6"/>
      <c r="VTE130" s="6"/>
      <c r="VTF130" s="6"/>
      <c r="VTG130" s="6"/>
      <c r="VTH130" s="6"/>
      <c r="VTI130" s="6"/>
      <c r="VTJ130" s="6"/>
      <c r="VTK130" s="6"/>
      <c r="VTL130" s="6"/>
      <c r="VTM130" s="6"/>
      <c r="VTN130" s="6"/>
      <c r="VTO130" s="6"/>
      <c r="VTP130" s="6"/>
      <c r="VTQ130" s="6"/>
      <c r="VTR130" s="6"/>
      <c r="VTS130" s="6"/>
      <c r="VTT130" s="6"/>
      <c r="VTU130" s="6"/>
      <c r="VTV130" s="6"/>
      <c r="VTW130" s="6"/>
      <c r="VTX130" s="6"/>
      <c r="VTY130" s="6"/>
      <c r="VTZ130" s="6"/>
      <c r="VUA130" s="6"/>
      <c r="VUB130" s="6"/>
      <c r="VUC130" s="6"/>
      <c r="VUD130" s="6"/>
      <c r="VUE130" s="6"/>
      <c r="VUF130" s="6"/>
      <c r="VUG130" s="6"/>
      <c r="VUH130" s="6"/>
      <c r="VUI130" s="6"/>
      <c r="VUJ130" s="6"/>
      <c r="VUK130" s="6"/>
      <c r="VUL130" s="6"/>
      <c r="VUM130" s="6"/>
      <c r="VUN130" s="6"/>
      <c r="VUO130" s="6"/>
      <c r="VUP130" s="6"/>
      <c r="VUQ130" s="6"/>
      <c r="VUR130" s="6"/>
      <c r="VUS130" s="6"/>
      <c r="VUT130" s="6"/>
      <c r="VUU130" s="6"/>
      <c r="VUV130" s="6"/>
      <c r="VUW130" s="6"/>
      <c r="VUX130" s="6"/>
      <c r="VUY130" s="6"/>
      <c r="VUZ130" s="6"/>
      <c r="VVA130" s="6"/>
      <c r="VVB130" s="6"/>
      <c r="VVC130" s="6"/>
      <c r="VVD130" s="6"/>
      <c r="VVE130" s="6"/>
      <c r="VVF130" s="6"/>
      <c r="VVG130" s="6"/>
      <c r="VVH130" s="6"/>
      <c r="VVI130" s="6"/>
      <c r="VVJ130" s="6"/>
      <c r="VVK130" s="6"/>
      <c r="VVL130" s="6"/>
      <c r="VVM130" s="6"/>
      <c r="VVN130" s="6"/>
      <c r="VVO130" s="6"/>
      <c r="VVP130" s="6"/>
      <c r="VVQ130" s="6"/>
      <c r="VVR130" s="6"/>
      <c r="VVS130" s="6"/>
      <c r="VVT130" s="6"/>
      <c r="VVU130" s="6"/>
      <c r="VVV130" s="6"/>
      <c r="VVW130" s="6"/>
      <c r="VVX130" s="6"/>
      <c r="VVY130" s="6"/>
      <c r="VVZ130" s="6"/>
      <c r="VWA130" s="6"/>
      <c r="VWB130" s="6"/>
      <c r="VWC130" s="6"/>
      <c r="VWD130" s="6"/>
      <c r="VWE130" s="6"/>
      <c r="VWF130" s="6"/>
      <c r="VWG130" s="6"/>
      <c r="VWH130" s="6"/>
      <c r="VWI130" s="6"/>
      <c r="VWJ130" s="6"/>
      <c r="VWK130" s="6"/>
      <c r="VWL130" s="6"/>
      <c r="VWM130" s="6"/>
      <c r="VWN130" s="6"/>
      <c r="VWO130" s="6"/>
      <c r="VWP130" s="6"/>
      <c r="VWQ130" s="6"/>
      <c r="VWR130" s="6"/>
      <c r="VWS130" s="6"/>
      <c r="VWT130" s="6"/>
      <c r="VWU130" s="6"/>
      <c r="VWV130" s="6"/>
      <c r="VWW130" s="6"/>
      <c r="VWX130" s="6"/>
      <c r="VWY130" s="6"/>
      <c r="VWZ130" s="6"/>
      <c r="VXA130" s="6"/>
      <c r="VXB130" s="6"/>
      <c r="VXC130" s="6"/>
      <c r="VXD130" s="6"/>
      <c r="VXE130" s="6"/>
      <c r="VXF130" s="6"/>
      <c r="VXG130" s="6"/>
      <c r="VXH130" s="6"/>
      <c r="VXI130" s="6"/>
      <c r="VXJ130" s="6"/>
      <c r="VXK130" s="6"/>
      <c r="VXL130" s="6"/>
      <c r="VXM130" s="6"/>
      <c r="VXN130" s="6"/>
      <c r="VXO130" s="6"/>
      <c r="VXP130" s="6"/>
      <c r="VXQ130" s="6"/>
      <c r="VXR130" s="6"/>
      <c r="VXS130" s="6"/>
      <c r="VXT130" s="6"/>
      <c r="VXU130" s="6"/>
      <c r="VXV130" s="6"/>
      <c r="VXW130" s="6"/>
      <c r="VXX130" s="6"/>
      <c r="VXY130" s="6"/>
      <c r="VXZ130" s="6"/>
      <c r="VYA130" s="6"/>
      <c r="VYB130" s="6"/>
      <c r="VYC130" s="6"/>
      <c r="VYD130" s="6"/>
      <c r="VYE130" s="6"/>
      <c r="VYF130" s="6"/>
      <c r="VYG130" s="6"/>
      <c r="VYH130" s="6"/>
      <c r="VYI130" s="6"/>
      <c r="VYJ130" s="6"/>
      <c r="VYK130" s="6"/>
      <c r="VYL130" s="6"/>
      <c r="VYM130" s="6"/>
      <c r="VYN130" s="6"/>
      <c r="VYO130" s="6"/>
      <c r="VYP130" s="6"/>
      <c r="VYQ130" s="6"/>
      <c r="VYR130" s="6"/>
      <c r="VYS130" s="6"/>
      <c r="VYT130" s="6"/>
      <c r="VYU130" s="6"/>
      <c r="VYV130" s="6"/>
      <c r="VYW130" s="6"/>
      <c r="VYX130" s="6"/>
      <c r="VYY130" s="6"/>
      <c r="VYZ130" s="6"/>
      <c r="VZA130" s="6"/>
      <c r="VZB130" s="6"/>
      <c r="VZC130" s="6"/>
      <c r="VZD130" s="6"/>
      <c r="VZE130" s="6"/>
      <c r="VZF130" s="6"/>
      <c r="VZG130" s="6"/>
      <c r="VZH130" s="6"/>
      <c r="VZI130" s="6"/>
      <c r="VZJ130" s="6"/>
      <c r="VZK130" s="6"/>
      <c r="VZL130" s="6"/>
      <c r="VZM130" s="6"/>
      <c r="VZN130" s="6"/>
      <c r="VZO130" s="6"/>
      <c r="VZP130" s="6"/>
      <c r="VZQ130" s="6"/>
      <c r="VZR130" s="6"/>
      <c r="VZS130" s="6"/>
      <c r="VZT130" s="6"/>
      <c r="VZU130" s="6"/>
      <c r="VZV130" s="6"/>
      <c r="VZW130" s="6"/>
      <c r="VZX130" s="6"/>
      <c r="VZY130" s="6"/>
      <c r="VZZ130" s="6"/>
      <c r="WAA130" s="6"/>
      <c r="WAB130" s="6"/>
      <c r="WAC130" s="6"/>
      <c r="WAD130" s="6"/>
      <c r="WAE130" s="6"/>
      <c r="WAF130" s="6"/>
      <c r="WAG130" s="6"/>
      <c r="WAH130" s="6"/>
      <c r="WAI130" s="6"/>
      <c r="WAJ130" s="6"/>
      <c r="WAK130" s="6"/>
      <c r="WAL130" s="6"/>
      <c r="WAM130" s="6"/>
      <c r="WAN130" s="6"/>
      <c r="WAO130" s="6"/>
      <c r="WAP130" s="6"/>
      <c r="WAQ130" s="6"/>
      <c r="WAR130" s="6"/>
      <c r="WAS130" s="6"/>
      <c r="WAT130" s="6"/>
      <c r="WAU130" s="6"/>
      <c r="WAV130" s="6"/>
      <c r="WAW130" s="6"/>
      <c r="WAX130" s="6"/>
      <c r="WAY130" s="6"/>
      <c r="WAZ130" s="6"/>
      <c r="WBA130" s="6"/>
      <c r="WBB130" s="6"/>
      <c r="WBC130" s="6"/>
      <c r="WBD130" s="6"/>
      <c r="WBE130" s="6"/>
      <c r="WBF130" s="6"/>
      <c r="WBG130" s="6"/>
      <c r="WBH130" s="6"/>
      <c r="WBI130" s="6"/>
      <c r="WBJ130" s="6"/>
      <c r="WBK130" s="6"/>
      <c r="WBL130" s="6"/>
      <c r="WBM130" s="6"/>
      <c r="WBN130" s="6"/>
      <c r="WBO130" s="6"/>
      <c r="WBP130" s="6"/>
      <c r="WBQ130" s="6"/>
      <c r="WBR130" s="6"/>
      <c r="WBS130" s="6"/>
      <c r="WBT130" s="6"/>
      <c r="WBU130" s="6"/>
      <c r="WBV130" s="6"/>
      <c r="WBW130" s="6"/>
      <c r="WBX130" s="6"/>
      <c r="WBY130" s="6"/>
      <c r="WBZ130" s="6"/>
      <c r="WCA130" s="6"/>
      <c r="WCB130" s="6"/>
      <c r="WCC130" s="6"/>
      <c r="WCD130" s="6"/>
      <c r="WCE130" s="6"/>
      <c r="WCF130" s="6"/>
      <c r="WCG130" s="6"/>
      <c r="WCH130" s="6"/>
      <c r="WCI130" s="6"/>
      <c r="WCJ130" s="6"/>
      <c r="WCK130" s="6"/>
      <c r="WCL130" s="6"/>
      <c r="WCM130" s="6"/>
      <c r="WCN130" s="6"/>
      <c r="WCO130" s="6"/>
      <c r="WCP130" s="6"/>
      <c r="WCQ130" s="6"/>
      <c r="WCR130" s="6"/>
      <c r="WCS130" s="6"/>
      <c r="WCT130" s="6"/>
      <c r="WCU130" s="6"/>
      <c r="WCV130" s="6"/>
      <c r="WCW130" s="6"/>
      <c r="WCX130" s="6"/>
      <c r="WCY130" s="6"/>
      <c r="WCZ130" s="6"/>
      <c r="WDA130" s="6"/>
      <c r="WDB130" s="6"/>
      <c r="WDC130" s="6"/>
      <c r="WDD130" s="6"/>
      <c r="WDE130" s="6"/>
      <c r="WDF130" s="6"/>
      <c r="WDG130" s="6"/>
      <c r="WDH130" s="6"/>
      <c r="WDI130" s="6"/>
      <c r="WDJ130" s="6"/>
      <c r="WDK130" s="6"/>
      <c r="WDL130" s="6"/>
      <c r="WDM130" s="6"/>
      <c r="WDN130" s="6"/>
      <c r="WDO130" s="6"/>
      <c r="WDP130" s="6"/>
      <c r="WDQ130" s="6"/>
      <c r="WDR130" s="6"/>
      <c r="WDS130" s="6"/>
      <c r="WDT130" s="6"/>
      <c r="WDU130" s="6"/>
      <c r="WDV130" s="6"/>
      <c r="WDW130" s="6"/>
      <c r="WDX130" s="6"/>
      <c r="WDY130" s="6"/>
      <c r="WDZ130" s="6"/>
      <c r="WEA130" s="6"/>
      <c r="WEB130" s="6"/>
      <c r="WEC130" s="6"/>
      <c r="WED130" s="6"/>
      <c r="WEE130" s="6"/>
      <c r="WEF130" s="6"/>
      <c r="WEG130" s="6"/>
      <c r="WEH130" s="6"/>
      <c r="WEI130" s="6"/>
      <c r="WEJ130" s="6"/>
      <c r="WEK130" s="6"/>
      <c r="WEL130" s="6"/>
      <c r="WEM130" s="6"/>
      <c r="WEN130" s="6"/>
      <c r="WEO130" s="6"/>
      <c r="WEP130" s="6"/>
      <c r="WEQ130" s="6"/>
      <c r="WER130" s="6"/>
      <c r="WES130" s="6"/>
      <c r="WET130" s="6"/>
      <c r="WEU130" s="6"/>
      <c r="WEV130" s="6"/>
      <c r="WEW130" s="6"/>
      <c r="WEX130" s="6"/>
      <c r="WEY130" s="6"/>
      <c r="WEZ130" s="6"/>
      <c r="WFA130" s="6"/>
      <c r="WFB130" s="6"/>
      <c r="WFC130" s="6"/>
      <c r="WFD130" s="6"/>
      <c r="WFE130" s="6"/>
      <c r="WFF130" s="6"/>
      <c r="WFG130" s="6"/>
      <c r="WFH130" s="6"/>
      <c r="WFI130" s="6"/>
      <c r="WFJ130" s="6"/>
      <c r="WFK130" s="6"/>
      <c r="WFL130" s="6"/>
      <c r="WFM130" s="6"/>
      <c r="WFN130" s="6"/>
      <c r="WFO130" s="6"/>
      <c r="WFP130" s="6"/>
      <c r="WFQ130" s="6"/>
      <c r="WFR130" s="6"/>
      <c r="WFS130" s="6"/>
      <c r="WFT130" s="6"/>
      <c r="WFU130" s="6"/>
      <c r="WFV130" s="6"/>
      <c r="WFW130" s="6"/>
      <c r="WFX130" s="6"/>
      <c r="WFY130" s="6"/>
      <c r="WFZ130" s="6"/>
      <c r="WGA130" s="6"/>
      <c r="WGB130" s="6"/>
      <c r="WGC130" s="6"/>
      <c r="WGD130" s="6"/>
      <c r="WGE130" s="6"/>
      <c r="WGF130" s="6"/>
      <c r="WGG130" s="6"/>
      <c r="WGH130" s="6"/>
      <c r="WGI130" s="6"/>
      <c r="WGJ130" s="6"/>
      <c r="WGK130" s="6"/>
      <c r="WGL130" s="6"/>
      <c r="WGM130" s="6"/>
      <c r="WGN130" s="6"/>
      <c r="WGO130" s="6"/>
      <c r="WGP130" s="6"/>
      <c r="WGQ130" s="6"/>
      <c r="WGR130" s="6"/>
      <c r="WGS130" s="6"/>
      <c r="WGT130" s="6"/>
      <c r="WGU130" s="6"/>
      <c r="WGV130" s="6"/>
      <c r="WGW130" s="6"/>
      <c r="WGX130" s="6"/>
      <c r="WGY130" s="6"/>
      <c r="WGZ130" s="6"/>
      <c r="WHA130" s="6"/>
      <c r="WHB130" s="6"/>
      <c r="WHC130" s="6"/>
      <c r="WHD130" s="6"/>
      <c r="WHE130" s="6"/>
      <c r="WHF130" s="6"/>
      <c r="WHG130" s="6"/>
      <c r="WHH130" s="6"/>
      <c r="WHI130" s="6"/>
      <c r="WHJ130" s="6"/>
      <c r="WHK130" s="6"/>
      <c r="WHL130" s="6"/>
      <c r="WHM130" s="6"/>
      <c r="WHN130" s="6"/>
      <c r="WHO130" s="6"/>
      <c r="WHP130" s="6"/>
      <c r="WHQ130" s="6"/>
      <c r="WHR130" s="6"/>
      <c r="WHS130" s="6"/>
      <c r="WHT130" s="6"/>
      <c r="WHU130" s="6"/>
      <c r="WHV130" s="6"/>
      <c r="WHW130" s="6"/>
      <c r="WHX130" s="6"/>
      <c r="WHY130" s="6"/>
      <c r="WHZ130" s="6"/>
      <c r="WIA130" s="6"/>
      <c r="WIB130" s="6"/>
      <c r="WIC130" s="6"/>
      <c r="WID130" s="6"/>
      <c r="WIE130" s="6"/>
      <c r="WIF130" s="6"/>
      <c r="WIG130" s="6"/>
      <c r="WIH130" s="6"/>
      <c r="WII130" s="6"/>
      <c r="WIJ130" s="6"/>
      <c r="WIK130" s="6"/>
      <c r="WIL130" s="6"/>
      <c r="WIM130" s="6"/>
      <c r="WIN130" s="6"/>
      <c r="WIO130" s="6"/>
      <c r="WIP130" s="6"/>
      <c r="WIQ130" s="6"/>
      <c r="WIR130" s="6"/>
      <c r="WIS130" s="6"/>
      <c r="WIT130" s="6"/>
      <c r="WIU130" s="6"/>
      <c r="WIV130" s="6"/>
      <c r="WIW130" s="6"/>
      <c r="WIX130" s="6"/>
      <c r="WIY130" s="6"/>
      <c r="WIZ130" s="6"/>
      <c r="WJA130" s="6"/>
      <c r="WJB130" s="6"/>
      <c r="WJC130" s="6"/>
      <c r="WJD130" s="6"/>
      <c r="WJE130" s="6"/>
      <c r="WJF130" s="6"/>
      <c r="WJG130" s="6"/>
      <c r="WJH130" s="6"/>
      <c r="WJI130" s="6"/>
      <c r="WJJ130" s="6"/>
      <c r="WJK130" s="6"/>
      <c r="WJL130" s="6"/>
      <c r="WJM130" s="6"/>
      <c r="WJN130" s="6"/>
      <c r="WJO130" s="6"/>
      <c r="WJP130" s="6"/>
      <c r="WJQ130" s="6"/>
      <c r="WJR130" s="6"/>
      <c r="WJS130" s="6"/>
      <c r="WJT130" s="6"/>
      <c r="WJU130" s="6"/>
      <c r="WJV130" s="6"/>
      <c r="WJW130" s="6"/>
      <c r="WJX130" s="6"/>
      <c r="WJY130" s="6"/>
      <c r="WJZ130" s="6"/>
      <c r="WKA130" s="6"/>
      <c r="WKB130" s="6"/>
      <c r="WKC130" s="6"/>
      <c r="WKD130" s="6"/>
      <c r="WKE130" s="6"/>
      <c r="WKF130" s="6"/>
      <c r="WKG130" s="6"/>
      <c r="WKH130" s="6"/>
      <c r="WKI130" s="6"/>
      <c r="WKJ130" s="6"/>
      <c r="WKK130" s="6"/>
      <c r="WKL130" s="6"/>
      <c r="WKM130" s="6"/>
      <c r="WKN130" s="6"/>
      <c r="WKO130" s="6"/>
      <c r="WKP130" s="6"/>
      <c r="WKQ130" s="6"/>
      <c r="WKR130" s="6"/>
      <c r="WKS130" s="6"/>
      <c r="WKT130" s="6"/>
      <c r="WKU130" s="6"/>
      <c r="WKV130" s="6"/>
      <c r="WKW130" s="6"/>
      <c r="WKX130" s="6"/>
      <c r="WKY130" s="6"/>
      <c r="WKZ130" s="6"/>
      <c r="WLA130" s="6"/>
      <c r="WLB130" s="6"/>
      <c r="WLC130" s="6"/>
      <c r="WLD130" s="6"/>
      <c r="WLE130" s="6"/>
      <c r="WLF130" s="6"/>
      <c r="WLG130" s="6"/>
      <c r="WLH130" s="6"/>
      <c r="WLI130" s="6"/>
      <c r="WLJ130" s="6"/>
      <c r="WLK130" s="6"/>
      <c r="WLL130" s="6"/>
      <c r="WLM130" s="6"/>
      <c r="WLN130" s="6"/>
      <c r="WLO130" s="6"/>
      <c r="WLP130" s="6"/>
      <c r="WLQ130" s="6"/>
      <c r="WLR130" s="6"/>
      <c r="WLS130" s="6"/>
      <c r="WLT130" s="6"/>
      <c r="WLU130" s="6"/>
      <c r="WLV130" s="6"/>
      <c r="WLW130" s="6"/>
      <c r="WLX130" s="6"/>
      <c r="WLY130" s="6"/>
      <c r="WLZ130" s="6"/>
      <c r="WMA130" s="6"/>
      <c r="WMB130" s="6"/>
      <c r="WMC130" s="6"/>
      <c r="WMD130" s="6"/>
      <c r="WME130" s="6"/>
      <c r="WMF130" s="6"/>
      <c r="WMG130" s="6"/>
      <c r="WMH130" s="6"/>
      <c r="WMI130" s="6"/>
      <c r="WMJ130" s="6"/>
      <c r="WMK130" s="6"/>
      <c r="WML130" s="6"/>
      <c r="WMM130" s="6"/>
      <c r="WMN130" s="6"/>
      <c r="WMO130" s="6"/>
      <c r="WMP130" s="6"/>
      <c r="WMQ130" s="6"/>
      <c r="WMR130" s="6"/>
      <c r="WMS130" s="6"/>
      <c r="WMT130" s="6"/>
      <c r="WMU130" s="6"/>
      <c r="WMV130" s="6"/>
      <c r="WMW130" s="6"/>
      <c r="WMX130" s="6"/>
      <c r="WMY130" s="6"/>
      <c r="WMZ130" s="6"/>
      <c r="WNA130" s="6"/>
      <c r="WNB130" s="6"/>
      <c r="WNC130" s="6"/>
      <c r="WND130" s="6"/>
      <c r="WNE130" s="6"/>
      <c r="WNF130" s="6"/>
      <c r="WNG130" s="6"/>
      <c r="WNH130" s="6"/>
      <c r="WNI130" s="6"/>
      <c r="WNJ130" s="6"/>
      <c r="WNK130" s="6"/>
      <c r="WNL130" s="6"/>
      <c r="WNM130" s="6"/>
      <c r="WNN130" s="6"/>
      <c r="WNO130" s="6"/>
      <c r="WNP130" s="6"/>
      <c r="WNQ130" s="6"/>
      <c r="WNR130" s="6"/>
      <c r="WNS130" s="6"/>
      <c r="WNT130" s="6"/>
      <c r="WNU130" s="6"/>
      <c r="WNV130" s="6"/>
      <c r="WNW130" s="6"/>
      <c r="WNX130" s="6"/>
      <c r="WNY130" s="6"/>
      <c r="WNZ130" s="6"/>
      <c r="WOA130" s="6"/>
      <c r="WOB130" s="6"/>
      <c r="WOC130" s="6"/>
      <c r="WOD130" s="6"/>
      <c r="WOE130" s="6"/>
      <c r="WOF130" s="6"/>
      <c r="WOG130" s="6"/>
      <c r="WOH130" s="6"/>
      <c r="WOI130" s="6"/>
      <c r="WOJ130" s="6"/>
      <c r="WOK130" s="6"/>
      <c r="WOL130" s="6"/>
      <c r="WOM130" s="6"/>
      <c r="WON130" s="6"/>
      <c r="WOO130" s="6"/>
      <c r="WOP130" s="6"/>
      <c r="WOQ130" s="6"/>
      <c r="WOR130" s="6"/>
      <c r="WOS130" s="6"/>
      <c r="WOT130" s="6"/>
      <c r="WOU130" s="6"/>
      <c r="WOV130" s="6"/>
      <c r="WOW130" s="6"/>
      <c r="WOX130" s="6"/>
      <c r="WOY130" s="6"/>
      <c r="WOZ130" s="6"/>
      <c r="WPA130" s="6"/>
      <c r="WPB130" s="6"/>
      <c r="WPC130" s="6"/>
      <c r="WPD130" s="6"/>
      <c r="WPE130" s="6"/>
      <c r="WPF130" s="6"/>
      <c r="WPG130" s="6"/>
      <c r="WPH130" s="6"/>
      <c r="WPI130" s="6"/>
      <c r="WPJ130" s="6"/>
      <c r="WPK130" s="6"/>
      <c r="WPL130" s="6"/>
      <c r="WPM130" s="6"/>
      <c r="WPN130" s="6"/>
      <c r="WPO130" s="6"/>
      <c r="WPP130" s="6"/>
      <c r="WPQ130" s="6"/>
      <c r="WPR130" s="6"/>
      <c r="WPS130" s="6"/>
      <c r="WPT130" s="6"/>
      <c r="WPU130" s="6"/>
      <c r="WPV130" s="6"/>
      <c r="WPW130" s="6"/>
      <c r="WPX130" s="6"/>
      <c r="WPY130" s="6"/>
      <c r="WPZ130" s="6"/>
      <c r="WQA130" s="6"/>
      <c r="WQB130" s="6"/>
      <c r="WQC130" s="6"/>
      <c r="WQD130" s="6"/>
      <c r="WQE130" s="6"/>
      <c r="WQF130" s="6"/>
      <c r="WQG130" s="6"/>
      <c r="WQH130" s="6"/>
      <c r="WQI130" s="6"/>
      <c r="WQJ130" s="6"/>
      <c r="WQK130" s="6"/>
      <c r="WQL130" s="6"/>
      <c r="WQM130" s="6"/>
      <c r="WQN130" s="6"/>
      <c r="WQO130" s="6"/>
      <c r="WQP130" s="6"/>
      <c r="WQQ130" s="6"/>
      <c r="WQR130" s="6"/>
      <c r="WQS130" s="6"/>
      <c r="WQT130" s="6"/>
      <c r="WQU130" s="6"/>
      <c r="WQV130" s="6"/>
      <c r="WQW130" s="6"/>
      <c r="WQX130" s="6"/>
      <c r="WQY130" s="6"/>
      <c r="WQZ130" s="6"/>
      <c r="WRA130" s="6"/>
      <c r="WRB130" s="6"/>
      <c r="WRC130" s="6"/>
      <c r="WRD130" s="6"/>
      <c r="WRE130" s="6"/>
      <c r="WRF130" s="6"/>
      <c r="WRG130" s="6"/>
      <c r="WRH130" s="6"/>
      <c r="WRI130" s="6"/>
      <c r="WRJ130" s="6"/>
      <c r="WRK130" s="6"/>
      <c r="WRL130" s="6"/>
      <c r="WRM130" s="6"/>
      <c r="WRN130" s="6"/>
      <c r="WRO130" s="6"/>
      <c r="WRP130" s="6"/>
      <c r="WRQ130" s="6"/>
      <c r="WRR130" s="6"/>
      <c r="WRS130" s="6"/>
      <c r="WRT130" s="6"/>
      <c r="WRU130" s="6"/>
      <c r="WRV130" s="6"/>
      <c r="WRW130" s="6"/>
      <c r="WRX130" s="6"/>
      <c r="WRY130" s="6"/>
      <c r="WRZ130" s="6"/>
      <c r="WSA130" s="6"/>
      <c r="WSB130" s="6"/>
      <c r="WSC130" s="6"/>
      <c r="WSD130" s="6"/>
      <c r="WSE130" s="6"/>
      <c r="WSF130" s="6"/>
      <c r="WSG130" s="6"/>
      <c r="WSH130" s="6"/>
      <c r="WSI130" s="6"/>
      <c r="WSJ130" s="6"/>
      <c r="WSK130" s="6"/>
      <c r="WSL130" s="6"/>
      <c r="WSM130" s="6"/>
      <c r="WSN130" s="6"/>
      <c r="WSO130" s="6"/>
      <c r="WSP130" s="6"/>
      <c r="WSQ130" s="6"/>
      <c r="WSR130" s="6"/>
      <c r="WSS130" s="6"/>
      <c r="WST130" s="6"/>
      <c r="WSU130" s="6"/>
      <c r="WSV130" s="6"/>
      <c r="WSW130" s="6"/>
      <c r="WSX130" s="6"/>
      <c r="WSY130" s="6"/>
      <c r="WSZ130" s="6"/>
      <c r="WTA130" s="6"/>
      <c r="WTB130" s="6"/>
      <c r="WTC130" s="6"/>
      <c r="WTD130" s="6"/>
      <c r="WTE130" s="6"/>
      <c r="WTF130" s="6"/>
      <c r="WTG130" s="6"/>
      <c r="WTH130" s="6"/>
      <c r="WTI130" s="6"/>
      <c r="WTJ130" s="6"/>
      <c r="WTK130" s="6"/>
      <c r="WTL130" s="6"/>
      <c r="WTM130" s="6"/>
      <c r="WTN130" s="6"/>
      <c r="WTO130" s="6"/>
      <c r="WTP130" s="6"/>
      <c r="WTQ130" s="6"/>
      <c r="WTR130" s="6"/>
      <c r="WTS130" s="6"/>
      <c r="WTT130" s="6"/>
      <c r="WTU130" s="6"/>
      <c r="WTV130" s="6"/>
      <c r="WTW130" s="6"/>
      <c r="WTX130" s="6"/>
      <c r="WTY130" s="6"/>
      <c r="WTZ130" s="6"/>
      <c r="WUA130" s="6"/>
      <c r="WUB130" s="6"/>
      <c r="WUC130" s="6"/>
      <c r="WUD130" s="6"/>
      <c r="WUE130" s="6"/>
      <c r="WUF130" s="6"/>
      <c r="WUG130" s="6"/>
      <c r="WUH130" s="6"/>
      <c r="WUI130" s="6"/>
      <c r="WUJ130" s="6"/>
      <c r="WUK130" s="6"/>
      <c r="WUL130" s="6"/>
      <c r="WUM130" s="6"/>
      <c r="WUN130" s="6"/>
      <c r="WUO130" s="6"/>
      <c r="WUP130" s="6"/>
      <c r="WUQ130" s="6"/>
      <c r="WUR130" s="6"/>
      <c r="WUS130" s="6"/>
      <c r="WUT130" s="6"/>
      <c r="WUU130" s="6"/>
      <c r="WUV130" s="6"/>
      <c r="WUW130" s="6"/>
      <c r="WUX130" s="6"/>
      <c r="WUY130" s="6"/>
      <c r="WUZ130" s="6"/>
      <c r="WVA130" s="6"/>
      <c r="WVB130" s="6"/>
      <c r="WVC130" s="6"/>
      <c r="WVD130" s="6"/>
      <c r="WVE130" s="6"/>
      <c r="WVF130" s="6"/>
      <c r="WVG130" s="6"/>
      <c r="WVH130" s="6"/>
      <c r="WVI130" s="6"/>
      <c r="WVJ130" s="6"/>
      <c r="WVK130" s="6"/>
      <c r="WVL130" s="6"/>
      <c r="WVM130" s="6"/>
      <c r="WVN130" s="6"/>
      <c r="WVO130" s="6"/>
      <c r="WVP130" s="6"/>
      <c r="WVQ130" s="6"/>
      <c r="WVR130" s="6"/>
      <c r="WVS130" s="6"/>
      <c r="WVT130" s="6"/>
      <c r="WVU130" s="6"/>
      <c r="WVV130" s="6"/>
      <c r="WVW130" s="6"/>
      <c r="WVX130" s="6"/>
      <c r="WVY130" s="6"/>
      <c r="WVZ130" s="6"/>
      <c r="WWA130" s="6"/>
      <c r="WWB130" s="6"/>
      <c r="WWC130" s="6"/>
      <c r="WWD130" s="6"/>
      <c r="WWE130" s="6"/>
      <c r="WWF130" s="6"/>
      <c r="WWG130" s="6"/>
      <c r="WWH130" s="6"/>
      <c r="WWI130" s="6"/>
      <c r="WWJ130" s="6"/>
      <c r="WWK130" s="6"/>
      <c r="WWL130" s="6"/>
      <c r="WWM130" s="6"/>
      <c r="WWN130" s="6"/>
      <c r="WWO130" s="6"/>
      <c r="WWP130" s="6"/>
      <c r="WWQ130" s="6"/>
      <c r="WWR130" s="6"/>
      <c r="WWS130" s="6"/>
      <c r="WWT130" s="6"/>
      <c r="WWU130" s="6"/>
      <c r="WWV130" s="6"/>
      <c r="WWW130" s="6"/>
      <c r="WWX130" s="6"/>
      <c r="WWY130" s="6"/>
      <c r="WWZ130" s="6"/>
      <c r="WXA130" s="6"/>
      <c r="WXB130" s="6"/>
      <c r="WXC130" s="6"/>
      <c r="WXD130" s="6"/>
      <c r="WXE130" s="6"/>
      <c r="WXF130" s="6"/>
      <c r="WXG130" s="6"/>
      <c r="WXH130" s="6"/>
      <c r="WXI130" s="6"/>
      <c r="WXJ130" s="6"/>
      <c r="WXK130" s="6"/>
      <c r="WXL130" s="6"/>
      <c r="WXM130" s="6"/>
      <c r="WXN130" s="6"/>
      <c r="WXO130" s="6"/>
      <c r="WXP130" s="6"/>
      <c r="WXQ130" s="6"/>
      <c r="WXR130" s="6"/>
      <c r="WXS130" s="6"/>
      <c r="WXT130" s="6"/>
      <c r="WXU130" s="6"/>
      <c r="WXV130" s="6"/>
      <c r="WXW130" s="6"/>
      <c r="WXX130" s="6"/>
      <c r="WXY130" s="6"/>
      <c r="WXZ130" s="6"/>
      <c r="WYA130" s="6"/>
      <c r="WYB130" s="6"/>
      <c r="WYC130" s="6"/>
      <c r="WYD130" s="6"/>
      <c r="WYE130" s="6"/>
      <c r="WYF130" s="6"/>
      <c r="WYG130" s="6"/>
      <c r="WYH130" s="6"/>
      <c r="WYI130" s="6"/>
      <c r="WYJ130" s="6"/>
      <c r="WYK130" s="6"/>
      <c r="WYL130" s="6"/>
      <c r="WYM130" s="6"/>
      <c r="WYN130" s="6"/>
      <c r="WYO130" s="6"/>
      <c r="WYP130" s="6"/>
      <c r="WYQ130" s="6"/>
      <c r="WYR130" s="6"/>
      <c r="WYS130" s="6"/>
      <c r="WYT130" s="6"/>
      <c r="WYU130" s="6"/>
      <c r="WYV130" s="6"/>
      <c r="WYW130" s="6"/>
      <c r="WYX130" s="6"/>
      <c r="WYY130" s="6"/>
      <c r="WYZ130" s="6"/>
      <c r="WZA130" s="6"/>
      <c r="WZB130" s="6"/>
      <c r="WZC130" s="6"/>
      <c r="WZD130" s="6"/>
      <c r="WZE130" s="6"/>
      <c r="WZF130" s="6"/>
      <c r="WZG130" s="6"/>
      <c r="WZH130" s="6"/>
      <c r="WZI130" s="6"/>
      <c r="WZJ130" s="6"/>
      <c r="WZK130" s="6"/>
      <c r="WZL130" s="6"/>
      <c r="WZM130" s="6"/>
      <c r="WZN130" s="6"/>
      <c r="WZO130" s="6"/>
      <c r="WZP130" s="6"/>
      <c r="WZQ130" s="6"/>
      <c r="WZR130" s="6"/>
      <c r="WZS130" s="6"/>
      <c r="WZT130" s="6"/>
      <c r="WZU130" s="6"/>
      <c r="WZV130" s="6"/>
      <c r="WZW130" s="6"/>
      <c r="WZX130" s="6"/>
      <c r="WZY130" s="6"/>
      <c r="WZZ130" s="6"/>
      <c r="XAA130" s="6"/>
      <c r="XAB130" s="6"/>
      <c r="XAC130" s="6"/>
      <c r="XAD130" s="6"/>
      <c r="XAE130" s="6"/>
      <c r="XAF130" s="6"/>
      <c r="XAG130" s="6"/>
      <c r="XAH130" s="6"/>
      <c r="XAI130" s="6"/>
      <c r="XAJ130" s="6"/>
      <c r="XAK130" s="6"/>
      <c r="XAL130" s="6"/>
      <c r="XAM130" s="6"/>
      <c r="XAN130" s="6"/>
      <c r="XAO130" s="6"/>
      <c r="XAP130" s="6"/>
      <c r="XAQ130" s="6"/>
      <c r="XAR130" s="6"/>
      <c r="XAS130" s="6"/>
      <c r="XAT130" s="6"/>
      <c r="XAU130" s="6"/>
      <c r="XAV130" s="6"/>
      <c r="XAW130" s="6"/>
      <c r="XAX130" s="6"/>
      <c r="XAY130" s="6"/>
      <c r="XAZ130" s="6"/>
      <c r="XBA130" s="6"/>
      <c r="XBB130" s="6"/>
      <c r="XBC130" s="6"/>
      <c r="XBD130" s="6"/>
      <c r="XBE130" s="6"/>
      <c r="XBF130" s="6"/>
      <c r="XBG130" s="6"/>
      <c r="XBH130" s="6"/>
      <c r="XBI130" s="6"/>
      <c r="XBJ130" s="6"/>
      <c r="XBK130" s="6"/>
      <c r="XBL130" s="6"/>
      <c r="XBM130" s="6"/>
      <c r="XBN130" s="6"/>
      <c r="XBO130" s="6"/>
      <c r="XBP130" s="6"/>
      <c r="XBQ130" s="6"/>
      <c r="XBR130" s="6"/>
      <c r="XBS130" s="6"/>
      <c r="XBT130" s="6"/>
      <c r="XBU130" s="6"/>
      <c r="XBV130" s="6"/>
      <c r="XBW130" s="6"/>
      <c r="XBX130" s="6"/>
      <c r="XBY130" s="6"/>
      <c r="XBZ130" s="6"/>
      <c r="XCA130" s="6"/>
      <c r="XCB130" s="6"/>
      <c r="XCC130" s="6"/>
      <c r="XCD130" s="6"/>
      <c r="XCE130" s="6"/>
      <c r="XCF130" s="6"/>
      <c r="XCG130" s="6"/>
      <c r="XCH130" s="6"/>
      <c r="XCI130" s="6"/>
      <c r="XCJ130" s="6"/>
      <c r="XCK130" s="6"/>
      <c r="XCL130" s="6"/>
      <c r="XCM130" s="6"/>
      <c r="XCN130" s="6"/>
      <c r="XCO130" s="6"/>
      <c r="XCP130" s="6"/>
      <c r="XCQ130" s="6"/>
      <c r="XCR130" s="6"/>
      <c r="XCS130" s="6"/>
      <c r="XCT130" s="6"/>
      <c r="XCU130" s="6"/>
      <c r="XCV130" s="6"/>
      <c r="XCW130" s="6"/>
      <c r="XCX130" s="6"/>
      <c r="XCY130" s="6"/>
      <c r="XCZ130" s="6"/>
      <c r="XDA130" s="6"/>
      <c r="XDB130" s="6"/>
      <c r="XDC130" s="6"/>
      <c r="XDD130" s="6"/>
      <c r="XDE130" s="6"/>
      <c r="XDF130" s="6"/>
      <c r="XDG130" s="6"/>
      <c r="XDH130" s="6"/>
      <c r="XDI130" s="6"/>
      <c r="XDJ130" s="6"/>
      <c r="XDK130" s="6"/>
      <c r="XDL130" s="6"/>
      <c r="XDM130" s="6"/>
      <c r="XDN130" s="6"/>
      <c r="XDO130" s="6"/>
      <c r="XDP130" s="6"/>
      <c r="XDQ130" s="6"/>
      <c r="XDR130" s="6"/>
      <c r="XDS130" s="6"/>
      <c r="XDT130" s="6"/>
      <c r="XDU130" s="6"/>
      <c r="XDV130" s="6"/>
      <c r="XDW130" s="6"/>
      <c r="XDX130" s="6"/>
      <c r="XDY130" s="6"/>
      <c r="XDZ130" s="6"/>
      <c r="XEA130" s="6"/>
      <c r="XEB130" s="6"/>
      <c r="XEC130" s="6"/>
      <c r="XED130" s="6"/>
      <c r="XEE130" s="6"/>
      <c r="XEF130" s="6"/>
      <c r="XEG130" s="6"/>
      <c r="XEH130" s="6"/>
      <c r="XEI130" s="6"/>
      <c r="XEJ130" s="6"/>
      <c r="XEK130" s="6"/>
      <c r="XEL130" s="6"/>
      <c r="XEM130" s="6"/>
      <c r="XEN130" s="6"/>
      <c r="XEO130" s="6"/>
      <c r="XEP130" s="6"/>
      <c r="XEQ130" s="6"/>
      <c r="XER130" s="6"/>
      <c r="XES130" s="6"/>
      <c r="XET130" s="6"/>
      <c r="XEU130" s="6"/>
      <c r="XEV130" s="6"/>
      <c r="XEW130" s="6"/>
      <c r="XEX130" s="6"/>
      <c r="XEY130" s="6"/>
      <c r="XEZ130" s="6"/>
      <c r="XFA130" s="6"/>
      <c r="XFB130" s="6"/>
      <c r="XFC130" s="6"/>
    </row>
    <row r="131" s="3" customFormat="true" ht="123" customHeight="true" spans="1:16383">
      <c r="A131" s="17"/>
      <c r="B131" s="18"/>
      <c r="C131" s="18"/>
      <c r="D131" s="18" t="s">
        <v>259</v>
      </c>
      <c r="E131" s="18"/>
      <c r="F131" s="18"/>
      <c r="G131" s="18"/>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c r="AV131" s="6"/>
      <c r="AW131" s="6"/>
      <c r="AX131" s="6"/>
      <c r="AY131" s="6"/>
      <c r="AZ131" s="6"/>
      <c r="BA131" s="6"/>
      <c r="BB131" s="6"/>
      <c r="BC131" s="6"/>
      <c r="BD131" s="6"/>
      <c r="BE131" s="6"/>
      <c r="BF131" s="6"/>
      <c r="BG131" s="6"/>
      <c r="BH131" s="6"/>
      <c r="BI131" s="6"/>
      <c r="BJ131" s="6"/>
      <c r="BK131" s="6"/>
      <c r="BL131" s="6"/>
      <c r="BM131" s="6"/>
      <c r="BN131" s="6"/>
      <c r="BO131" s="6"/>
      <c r="BP131" s="6"/>
      <c r="BQ131" s="6"/>
      <c r="BR131" s="6"/>
      <c r="BS131" s="6"/>
      <c r="BT131" s="6"/>
      <c r="BU131" s="6"/>
      <c r="BV131" s="6"/>
      <c r="BW131" s="6"/>
      <c r="BX131" s="6"/>
      <c r="BY131" s="6"/>
      <c r="BZ131" s="6"/>
      <c r="CA131" s="6"/>
      <c r="CB131" s="6"/>
      <c r="CC131" s="6"/>
      <c r="CD131" s="6"/>
      <c r="CE131" s="6"/>
      <c r="CF131" s="6"/>
      <c r="CG131" s="6"/>
      <c r="CH131" s="6"/>
      <c r="CI131" s="6"/>
      <c r="CJ131" s="6"/>
      <c r="CK131" s="6"/>
      <c r="CL131" s="6"/>
      <c r="CM131" s="6"/>
      <c r="CN131" s="6"/>
      <c r="CO131" s="6"/>
      <c r="CP131" s="6"/>
      <c r="CQ131" s="6"/>
      <c r="CR131" s="6"/>
      <c r="CS131" s="6"/>
      <c r="CT131" s="6"/>
      <c r="CU131" s="6"/>
      <c r="CV131" s="6"/>
      <c r="CW131" s="6"/>
      <c r="CX131" s="6"/>
      <c r="CY131" s="6"/>
      <c r="CZ131" s="6"/>
      <c r="DA131" s="6"/>
      <c r="DB131" s="6"/>
      <c r="DC131" s="6"/>
      <c r="DD131" s="6"/>
      <c r="DE131" s="6"/>
      <c r="DF131" s="6"/>
      <c r="DG131" s="6"/>
      <c r="DH131" s="6"/>
      <c r="DI131" s="6"/>
      <c r="DJ131" s="6"/>
      <c r="DK131" s="6"/>
      <c r="DL131" s="6"/>
      <c r="DM131" s="6"/>
      <c r="DN131" s="6"/>
      <c r="DO131" s="6"/>
      <c r="DP131" s="6"/>
      <c r="DQ131" s="6"/>
      <c r="DR131" s="6"/>
      <c r="DS131" s="6"/>
      <c r="DT131" s="6"/>
      <c r="DU131" s="6"/>
      <c r="DV131" s="6"/>
      <c r="DW131" s="6"/>
      <c r="DX131" s="6"/>
      <c r="DY131" s="6"/>
      <c r="DZ131" s="6"/>
      <c r="EA131" s="6"/>
      <c r="EB131" s="6"/>
      <c r="EC131" s="6"/>
      <c r="ED131" s="6"/>
      <c r="EE131" s="6"/>
      <c r="EF131" s="6"/>
      <c r="EG131" s="6"/>
      <c r="EH131" s="6"/>
      <c r="EI131" s="6"/>
      <c r="EJ131" s="6"/>
      <c r="EK131" s="6"/>
      <c r="EL131" s="6"/>
      <c r="EM131" s="6"/>
      <c r="EN131" s="6"/>
      <c r="EO131" s="6"/>
      <c r="EP131" s="6"/>
      <c r="EQ131" s="6"/>
      <c r="ER131" s="6"/>
      <c r="ES131" s="6"/>
      <c r="ET131" s="6"/>
      <c r="EU131" s="6"/>
      <c r="EV131" s="6"/>
      <c r="EW131" s="6"/>
      <c r="EX131" s="6"/>
      <c r="EY131" s="6"/>
      <c r="EZ131" s="6"/>
      <c r="FA131" s="6"/>
      <c r="FB131" s="6"/>
      <c r="FC131" s="6"/>
      <c r="FD131" s="6"/>
      <c r="FE131" s="6"/>
      <c r="FF131" s="6"/>
      <c r="FG131" s="6"/>
      <c r="FH131" s="6"/>
      <c r="FI131" s="6"/>
      <c r="FJ131" s="6"/>
      <c r="FK131" s="6"/>
      <c r="FL131" s="6"/>
      <c r="FM131" s="6"/>
      <c r="FN131" s="6"/>
      <c r="FO131" s="6"/>
      <c r="FP131" s="6"/>
      <c r="FQ131" s="6"/>
      <c r="FR131" s="6"/>
      <c r="FS131" s="6"/>
      <c r="FT131" s="6"/>
      <c r="FU131" s="6"/>
      <c r="FV131" s="6"/>
      <c r="FW131" s="6"/>
      <c r="FX131" s="6"/>
      <c r="FY131" s="6"/>
      <c r="FZ131" s="6"/>
      <c r="GA131" s="6"/>
      <c r="GB131" s="6"/>
      <c r="GC131" s="6"/>
      <c r="GD131" s="6"/>
      <c r="GE131" s="6"/>
      <c r="GF131" s="6"/>
      <c r="GG131" s="6"/>
      <c r="GH131" s="6"/>
      <c r="GI131" s="6"/>
      <c r="GJ131" s="6"/>
      <c r="GK131" s="6"/>
      <c r="GL131" s="6"/>
      <c r="GM131" s="6"/>
      <c r="GN131" s="6"/>
      <c r="GO131" s="6"/>
      <c r="GP131" s="6"/>
      <c r="GQ131" s="6"/>
      <c r="GR131" s="6"/>
      <c r="GS131" s="6"/>
      <c r="GT131" s="6"/>
      <c r="GU131" s="6"/>
      <c r="GV131" s="6"/>
      <c r="GW131" s="6"/>
      <c r="GX131" s="6"/>
      <c r="GY131" s="6"/>
      <c r="GZ131" s="6"/>
      <c r="HA131" s="6"/>
      <c r="HB131" s="6"/>
      <c r="HC131" s="6"/>
      <c r="HD131" s="6"/>
      <c r="HE131" s="6"/>
      <c r="HF131" s="6"/>
      <c r="HG131" s="6"/>
      <c r="HH131" s="6"/>
      <c r="HI131" s="6"/>
      <c r="HJ131" s="6"/>
      <c r="HK131" s="6"/>
      <c r="HL131" s="6"/>
      <c r="HM131" s="6"/>
      <c r="HN131" s="6"/>
      <c r="HO131" s="6"/>
      <c r="HP131" s="6"/>
      <c r="HQ131" s="6"/>
      <c r="HR131" s="6"/>
      <c r="HS131" s="6"/>
      <c r="HT131" s="6"/>
      <c r="HU131" s="6"/>
      <c r="HV131" s="6"/>
      <c r="HW131" s="6"/>
      <c r="HX131" s="6"/>
      <c r="HY131" s="6"/>
      <c r="HZ131" s="6"/>
      <c r="IA131" s="6"/>
      <c r="IB131" s="6"/>
      <c r="IC131" s="6"/>
      <c r="ID131" s="6"/>
      <c r="IE131" s="6"/>
      <c r="IF131" s="6"/>
      <c r="IG131" s="6"/>
      <c r="IH131" s="6"/>
      <c r="II131" s="6"/>
      <c r="IJ131" s="6"/>
      <c r="IK131" s="6"/>
      <c r="IL131" s="6"/>
      <c r="IM131" s="6"/>
      <c r="IN131" s="6"/>
      <c r="IO131" s="6"/>
      <c r="IP131" s="6"/>
      <c r="IQ131" s="6"/>
      <c r="IR131" s="6"/>
      <c r="IS131" s="6"/>
      <c r="IT131" s="6"/>
      <c r="IU131" s="6"/>
      <c r="IV131" s="6"/>
      <c r="IW131" s="6"/>
      <c r="IX131" s="6"/>
      <c r="IY131" s="6"/>
      <c r="IZ131" s="6"/>
      <c r="JA131" s="6"/>
      <c r="JB131" s="6"/>
      <c r="JC131" s="6"/>
      <c r="JD131" s="6"/>
      <c r="JE131" s="6"/>
      <c r="JF131" s="6"/>
      <c r="JG131" s="6"/>
      <c r="JH131" s="6"/>
      <c r="JI131" s="6"/>
      <c r="JJ131" s="6"/>
      <c r="JK131" s="6"/>
      <c r="JL131" s="6"/>
      <c r="JM131" s="6"/>
      <c r="JN131" s="6"/>
      <c r="JO131" s="6"/>
      <c r="JP131" s="6"/>
      <c r="JQ131" s="6"/>
      <c r="JR131" s="6"/>
      <c r="JS131" s="6"/>
      <c r="JT131" s="6"/>
      <c r="JU131" s="6"/>
      <c r="JV131" s="6"/>
      <c r="JW131" s="6"/>
      <c r="JX131" s="6"/>
      <c r="JY131" s="6"/>
      <c r="JZ131" s="6"/>
      <c r="KA131" s="6"/>
      <c r="KB131" s="6"/>
      <c r="KC131" s="6"/>
      <c r="KD131" s="6"/>
      <c r="KE131" s="6"/>
      <c r="KF131" s="6"/>
      <c r="KG131" s="6"/>
      <c r="KH131" s="6"/>
      <c r="KI131" s="6"/>
      <c r="KJ131" s="6"/>
      <c r="KK131" s="6"/>
      <c r="KL131" s="6"/>
      <c r="KM131" s="6"/>
      <c r="KN131" s="6"/>
      <c r="KO131" s="6"/>
      <c r="KP131" s="6"/>
      <c r="KQ131" s="6"/>
      <c r="KR131" s="6"/>
      <c r="KS131" s="6"/>
      <c r="KT131" s="6"/>
      <c r="KU131" s="6"/>
      <c r="KV131" s="6"/>
      <c r="KW131" s="6"/>
      <c r="KX131" s="6"/>
      <c r="KY131" s="6"/>
      <c r="KZ131" s="6"/>
      <c r="LA131" s="6"/>
      <c r="LB131" s="6"/>
      <c r="LC131" s="6"/>
      <c r="LD131" s="6"/>
      <c r="LE131" s="6"/>
      <c r="LF131" s="6"/>
      <c r="LG131" s="6"/>
      <c r="LH131" s="6"/>
      <c r="LI131" s="6"/>
      <c r="LJ131" s="6"/>
      <c r="LK131" s="6"/>
      <c r="LL131" s="6"/>
      <c r="LM131" s="6"/>
      <c r="LN131" s="6"/>
      <c r="LO131" s="6"/>
      <c r="LP131" s="6"/>
      <c r="LQ131" s="6"/>
      <c r="LR131" s="6"/>
      <c r="LS131" s="6"/>
      <c r="LT131" s="6"/>
      <c r="LU131" s="6"/>
      <c r="LV131" s="6"/>
      <c r="LW131" s="6"/>
      <c r="LX131" s="6"/>
      <c r="LY131" s="6"/>
      <c r="LZ131" s="6"/>
      <c r="MA131" s="6"/>
      <c r="MB131" s="6"/>
      <c r="MC131" s="6"/>
      <c r="MD131" s="6"/>
      <c r="ME131" s="6"/>
      <c r="MF131" s="6"/>
      <c r="MG131" s="6"/>
      <c r="MH131" s="6"/>
      <c r="MI131" s="6"/>
      <c r="MJ131" s="6"/>
      <c r="MK131" s="6"/>
      <c r="ML131" s="6"/>
      <c r="MM131" s="6"/>
      <c r="MN131" s="6"/>
      <c r="MO131" s="6"/>
      <c r="MP131" s="6"/>
      <c r="MQ131" s="6"/>
      <c r="MR131" s="6"/>
      <c r="MS131" s="6"/>
      <c r="MT131" s="6"/>
      <c r="MU131" s="6"/>
      <c r="MV131" s="6"/>
      <c r="MW131" s="6"/>
      <c r="MX131" s="6"/>
      <c r="MY131" s="6"/>
      <c r="MZ131" s="6"/>
      <c r="NA131" s="6"/>
      <c r="NB131" s="6"/>
      <c r="NC131" s="6"/>
      <c r="ND131" s="6"/>
      <c r="NE131" s="6"/>
      <c r="NF131" s="6"/>
      <c r="NG131" s="6"/>
      <c r="NH131" s="6"/>
      <c r="NI131" s="6"/>
      <c r="NJ131" s="6"/>
      <c r="NK131" s="6"/>
      <c r="NL131" s="6"/>
      <c r="NM131" s="6"/>
      <c r="NN131" s="6"/>
      <c r="NO131" s="6"/>
      <c r="NP131" s="6"/>
      <c r="NQ131" s="6"/>
      <c r="NR131" s="6"/>
      <c r="NS131" s="6"/>
      <c r="NT131" s="6"/>
      <c r="NU131" s="6"/>
      <c r="NV131" s="6"/>
      <c r="NW131" s="6"/>
      <c r="NX131" s="6"/>
      <c r="NY131" s="6"/>
      <c r="NZ131" s="6"/>
      <c r="OA131" s="6"/>
      <c r="OB131" s="6"/>
      <c r="OC131" s="6"/>
      <c r="OD131" s="6"/>
      <c r="OE131" s="6"/>
      <c r="OF131" s="6"/>
      <c r="OG131" s="6"/>
      <c r="OH131" s="6"/>
      <c r="OI131" s="6"/>
      <c r="OJ131" s="6"/>
      <c r="OK131" s="6"/>
      <c r="OL131" s="6"/>
      <c r="OM131" s="6"/>
      <c r="ON131" s="6"/>
      <c r="OO131" s="6"/>
      <c r="OP131" s="6"/>
      <c r="OQ131" s="6"/>
      <c r="OR131" s="6"/>
      <c r="OS131" s="6"/>
      <c r="OT131" s="6"/>
      <c r="OU131" s="6"/>
      <c r="OV131" s="6"/>
      <c r="OW131" s="6"/>
      <c r="OX131" s="6"/>
      <c r="OY131" s="6"/>
      <c r="OZ131" s="6"/>
      <c r="PA131" s="6"/>
      <c r="PB131" s="6"/>
      <c r="PC131" s="6"/>
      <c r="PD131" s="6"/>
      <c r="PE131" s="6"/>
      <c r="PF131" s="6"/>
      <c r="PG131" s="6"/>
      <c r="PH131" s="6"/>
      <c r="PI131" s="6"/>
      <c r="PJ131" s="6"/>
      <c r="PK131" s="6"/>
      <c r="PL131" s="6"/>
      <c r="PM131" s="6"/>
      <c r="PN131" s="6"/>
      <c r="PO131" s="6"/>
      <c r="PP131" s="6"/>
      <c r="PQ131" s="6"/>
      <c r="PR131" s="6"/>
      <c r="PS131" s="6"/>
      <c r="PT131" s="6"/>
      <c r="PU131" s="6"/>
      <c r="PV131" s="6"/>
      <c r="PW131" s="6"/>
      <c r="PX131" s="6"/>
      <c r="PY131" s="6"/>
      <c r="PZ131" s="6"/>
      <c r="QA131" s="6"/>
      <c r="QB131" s="6"/>
      <c r="QC131" s="6"/>
      <c r="QD131" s="6"/>
      <c r="QE131" s="6"/>
      <c r="QF131" s="6"/>
      <c r="QG131" s="6"/>
      <c r="QH131" s="6"/>
      <c r="QI131" s="6"/>
      <c r="QJ131" s="6"/>
      <c r="QK131" s="6"/>
      <c r="QL131" s="6"/>
      <c r="QM131" s="6"/>
      <c r="QN131" s="6"/>
      <c r="QO131" s="6"/>
      <c r="QP131" s="6"/>
      <c r="QQ131" s="6"/>
      <c r="QR131" s="6"/>
      <c r="QS131" s="6"/>
      <c r="QT131" s="6"/>
      <c r="QU131" s="6"/>
      <c r="QV131" s="6"/>
      <c r="QW131" s="6"/>
      <c r="QX131" s="6"/>
      <c r="QY131" s="6"/>
      <c r="QZ131" s="6"/>
      <c r="RA131" s="6"/>
      <c r="RB131" s="6"/>
      <c r="RC131" s="6"/>
      <c r="RD131" s="6"/>
      <c r="RE131" s="6"/>
      <c r="RF131" s="6"/>
      <c r="RG131" s="6"/>
      <c r="RH131" s="6"/>
      <c r="RI131" s="6"/>
      <c r="RJ131" s="6"/>
      <c r="RK131" s="6"/>
      <c r="RL131" s="6"/>
      <c r="RM131" s="6"/>
      <c r="RN131" s="6"/>
      <c r="RO131" s="6"/>
      <c r="RP131" s="6"/>
      <c r="RQ131" s="6"/>
      <c r="RR131" s="6"/>
      <c r="RS131" s="6"/>
      <c r="RT131" s="6"/>
      <c r="RU131" s="6"/>
      <c r="RV131" s="6"/>
      <c r="RW131" s="6"/>
      <c r="RX131" s="6"/>
      <c r="RY131" s="6"/>
      <c r="RZ131" s="6"/>
      <c r="SA131" s="6"/>
      <c r="SB131" s="6"/>
      <c r="SC131" s="6"/>
      <c r="SD131" s="6"/>
      <c r="SE131" s="6"/>
      <c r="SF131" s="6"/>
      <c r="SG131" s="6"/>
      <c r="SH131" s="6"/>
      <c r="SI131" s="6"/>
      <c r="SJ131" s="6"/>
      <c r="SK131" s="6"/>
      <c r="SL131" s="6"/>
      <c r="SM131" s="6"/>
      <c r="SN131" s="6"/>
      <c r="SO131" s="6"/>
      <c r="SP131" s="6"/>
      <c r="SQ131" s="6"/>
      <c r="SR131" s="6"/>
      <c r="SS131" s="6"/>
      <c r="ST131" s="6"/>
      <c r="SU131" s="6"/>
      <c r="SV131" s="6"/>
      <c r="SW131" s="6"/>
      <c r="SX131" s="6"/>
      <c r="SY131" s="6"/>
      <c r="SZ131" s="6"/>
      <c r="TA131" s="6"/>
      <c r="TB131" s="6"/>
      <c r="TC131" s="6"/>
      <c r="TD131" s="6"/>
      <c r="TE131" s="6"/>
      <c r="TF131" s="6"/>
      <c r="TG131" s="6"/>
      <c r="TH131" s="6"/>
      <c r="TI131" s="6"/>
      <c r="TJ131" s="6"/>
      <c r="TK131" s="6"/>
      <c r="TL131" s="6"/>
      <c r="TM131" s="6"/>
      <c r="TN131" s="6"/>
      <c r="TO131" s="6"/>
      <c r="TP131" s="6"/>
      <c r="TQ131" s="6"/>
      <c r="TR131" s="6"/>
      <c r="TS131" s="6"/>
      <c r="TT131" s="6"/>
      <c r="TU131" s="6"/>
      <c r="TV131" s="6"/>
      <c r="TW131" s="6"/>
      <c r="TX131" s="6"/>
      <c r="TY131" s="6"/>
      <c r="TZ131" s="6"/>
      <c r="UA131" s="6"/>
      <c r="UB131" s="6"/>
      <c r="UC131" s="6"/>
      <c r="UD131" s="6"/>
      <c r="UE131" s="6"/>
      <c r="UF131" s="6"/>
      <c r="UG131" s="6"/>
      <c r="UH131" s="6"/>
      <c r="UI131" s="6"/>
      <c r="UJ131" s="6"/>
      <c r="UK131" s="6"/>
      <c r="UL131" s="6"/>
      <c r="UM131" s="6"/>
      <c r="UN131" s="6"/>
      <c r="UO131" s="6"/>
      <c r="UP131" s="6"/>
      <c r="UQ131" s="6"/>
      <c r="UR131" s="6"/>
      <c r="US131" s="6"/>
      <c r="UT131" s="6"/>
      <c r="UU131" s="6"/>
      <c r="UV131" s="6"/>
      <c r="UW131" s="6"/>
      <c r="UX131" s="6"/>
      <c r="UY131" s="6"/>
      <c r="UZ131" s="6"/>
      <c r="VA131" s="6"/>
      <c r="VB131" s="6"/>
      <c r="VC131" s="6"/>
      <c r="VD131" s="6"/>
      <c r="VE131" s="6"/>
      <c r="VF131" s="6"/>
      <c r="VG131" s="6"/>
      <c r="VH131" s="6"/>
      <c r="VI131" s="6"/>
      <c r="VJ131" s="6"/>
      <c r="VK131" s="6"/>
      <c r="VL131" s="6"/>
      <c r="VM131" s="6"/>
      <c r="VN131" s="6"/>
      <c r="VO131" s="6"/>
      <c r="VP131" s="6"/>
      <c r="VQ131" s="6"/>
      <c r="VR131" s="6"/>
      <c r="VS131" s="6"/>
      <c r="VT131" s="6"/>
      <c r="VU131" s="6"/>
      <c r="VV131" s="6"/>
      <c r="VW131" s="6"/>
      <c r="VX131" s="6"/>
      <c r="VY131" s="6"/>
      <c r="VZ131" s="6"/>
      <c r="WA131" s="6"/>
      <c r="WB131" s="6"/>
      <c r="WC131" s="6"/>
      <c r="WD131" s="6"/>
      <c r="WE131" s="6"/>
      <c r="WF131" s="6"/>
      <c r="WG131" s="6"/>
      <c r="WH131" s="6"/>
      <c r="WI131" s="6"/>
      <c r="WJ131" s="6"/>
      <c r="WK131" s="6"/>
      <c r="WL131" s="6"/>
      <c r="WM131" s="6"/>
      <c r="WN131" s="6"/>
      <c r="WO131" s="6"/>
      <c r="WP131" s="6"/>
      <c r="WQ131" s="6"/>
      <c r="WR131" s="6"/>
      <c r="WS131" s="6"/>
      <c r="WT131" s="6"/>
      <c r="WU131" s="6"/>
      <c r="WV131" s="6"/>
      <c r="WW131" s="6"/>
      <c r="WX131" s="6"/>
      <c r="WY131" s="6"/>
      <c r="WZ131" s="6"/>
      <c r="XA131" s="6"/>
      <c r="XB131" s="6"/>
      <c r="XC131" s="6"/>
      <c r="XD131" s="6"/>
      <c r="XE131" s="6"/>
      <c r="XF131" s="6"/>
      <c r="XG131" s="6"/>
      <c r="XH131" s="6"/>
      <c r="XI131" s="6"/>
      <c r="XJ131" s="6"/>
      <c r="XK131" s="6"/>
      <c r="XL131" s="6"/>
      <c r="XM131" s="6"/>
      <c r="XN131" s="6"/>
      <c r="XO131" s="6"/>
      <c r="XP131" s="6"/>
      <c r="XQ131" s="6"/>
      <c r="XR131" s="6"/>
      <c r="XS131" s="6"/>
      <c r="XT131" s="6"/>
      <c r="XU131" s="6"/>
      <c r="XV131" s="6"/>
      <c r="XW131" s="6"/>
      <c r="XX131" s="6"/>
      <c r="XY131" s="6"/>
      <c r="XZ131" s="6"/>
      <c r="YA131" s="6"/>
      <c r="YB131" s="6"/>
      <c r="YC131" s="6"/>
      <c r="YD131" s="6"/>
      <c r="YE131" s="6"/>
      <c r="YF131" s="6"/>
      <c r="YG131" s="6"/>
      <c r="YH131" s="6"/>
      <c r="YI131" s="6"/>
      <c r="YJ131" s="6"/>
      <c r="YK131" s="6"/>
      <c r="YL131" s="6"/>
      <c r="YM131" s="6"/>
      <c r="YN131" s="6"/>
      <c r="YO131" s="6"/>
      <c r="YP131" s="6"/>
      <c r="YQ131" s="6"/>
      <c r="YR131" s="6"/>
      <c r="YS131" s="6"/>
      <c r="YT131" s="6"/>
      <c r="YU131" s="6"/>
      <c r="YV131" s="6"/>
      <c r="YW131" s="6"/>
      <c r="YX131" s="6"/>
      <c r="YY131" s="6"/>
      <c r="YZ131" s="6"/>
      <c r="ZA131" s="6"/>
      <c r="ZB131" s="6"/>
      <c r="ZC131" s="6"/>
      <c r="ZD131" s="6"/>
      <c r="ZE131" s="6"/>
      <c r="ZF131" s="6"/>
      <c r="ZG131" s="6"/>
      <c r="ZH131" s="6"/>
      <c r="ZI131" s="6"/>
      <c r="ZJ131" s="6"/>
      <c r="ZK131" s="6"/>
      <c r="ZL131" s="6"/>
      <c r="ZM131" s="6"/>
      <c r="ZN131" s="6"/>
      <c r="ZO131" s="6"/>
      <c r="ZP131" s="6"/>
      <c r="ZQ131" s="6"/>
      <c r="ZR131" s="6"/>
      <c r="ZS131" s="6"/>
      <c r="ZT131" s="6"/>
      <c r="ZU131" s="6"/>
      <c r="ZV131" s="6"/>
      <c r="ZW131" s="6"/>
      <c r="ZX131" s="6"/>
      <c r="ZY131" s="6"/>
      <c r="ZZ131" s="6"/>
      <c r="AAA131" s="6"/>
      <c r="AAB131" s="6"/>
      <c r="AAC131" s="6"/>
      <c r="AAD131" s="6"/>
      <c r="AAE131" s="6"/>
      <c r="AAF131" s="6"/>
      <c r="AAG131" s="6"/>
      <c r="AAH131" s="6"/>
      <c r="AAI131" s="6"/>
      <c r="AAJ131" s="6"/>
      <c r="AAK131" s="6"/>
      <c r="AAL131" s="6"/>
      <c r="AAM131" s="6"/>
      <c r="AAN131" s="6"/>
      <c r="AAO131" s="6"/>
      <c r="AAP131" s="6"/>
      <c r="AAQ131" s="6"/>
      <c r="AAR131" s="6"/>
      <c r="AAS131" s="6"/>
      <c r="AAT131" s="6"/>
      <c r="AAU131" s="6"/>
      <c r="AAV131" s="6"/>
      <c r="AAW131" s="6"/>
      <c r="AAX131" s="6"/>
      <c r="AAY131" s="6"/>
      <c r="AAZ131" s="6"/>
      <c r="ABA131" s="6"/>
      <c r="ABB131" s="6"/>
      <c r="ABC131" s="6"/>
      <c r="ABD131" s="6"/>
      <c r="ABE131" s="6"/>
      <c r="ABF131" s="6"/>
      <c r="ABG131" s="6"/>
      <c r="ABH131" s="6"/>
      <c r="ABI131" s="6"/>
      <c r="ABJ131" s="6"/>
      <c r="ABK131" s="6"/>
      <c r="ABL131" s="6"/>
      <c r="ABM131" s="6"/>
      <c r="ABN131" s="6"/>
      <c r="ABO131" s="6"/>
      <c r="ABP131" s="6"/>
      <c r="ABQ131" s="6"/>
      <c r="ABR131" s="6"/>
      <c r="ABS131" s="6"/>
      <c r="ABT131" s="6"/>
      <c r="ABU131" s="6"/>
      <c r="ABV131" s="6"/>
      <c r="ABW131" s="6"/>
      <c r="ABX131" s="6"/>
      <c r="ABY131" s="6"/>
      <c r="ABZ131" s="6"/>
      <c r="ACA131" s="6"/>
      <c r="ACB131" s="6"/>
      <c r="ACC131" s="6"/>
      <c r="ACD131" s="6"/>
      <c r="ACE131" s="6"/>
      <c r="ACF131" s="6"/>
      <c r="ACG131" s="6"/>
      <c r="ACH131" s="6"/>
      <c r="ACI131" s="6"/>
      <c r="ACJ131" s="6"/>
      <c r="ACK131" s="6"/>
      <c r="ACL131" s="6"/>
      <c r="ACM131" s="6"/>
      <c r="ACN131" s="6"/>
      <c r="ACO131" s="6"/>
      <c r="ACP131" s="6"/>
      <c r="ACQ131" s="6"/>
      <c r="ACR131" s="6"/>
      <c r="ACS131" s="6"/>
      <c r="ACT131" s="6"/>
      <c r="ACU131" s="6"/>
      <c r="ACV131" s="6"/>
      <c r="ACW131" s="6"/>
      <c r="ACX131" s="6"/>
      <c r="ACY131" s="6"/>
      <c r="ACZ131" s="6"/>
      <c r="ADA131" s="6"/>
      <c r="ADB131" s="6"/>
      <c r="ADC131" s="6"/>
      <c r="ADD131" s="6"/>
      <c r="ADE131" s="6"/>
      <c r="ADF131" s="6"/>
      <c r="ADG131" s="6"/>
      <c r="ADH131" s="6"/>
      <c r="ADI131" s="6"/>
      <c r="ADJ131" s="6"/>
      <c r="ADK131" s="6"/>
      <c r="ADL131" s="6"/>
      <c r="ADM131" s="6"/>
      <c r="ADN131" s="6"/>
      <c r="ADO131" s="6"/>
      <c r="ADP131" s="6"/>
      <c r="ADQ131" s="6"/>
      <c r="ADR131" s="6"/>
      <c r="ADS131" s="6"/>
      <c r="ADT131" s="6"/>
      <c r="ADU131" s="6"/>
      <c r="ADV131" s="6"/>
      <c r="ADW131" s="6"/>
      <c r="ADX131" s="6"/>
      <c r="ADY131" s="6"/>
      <c r="ADZ131" s="6"/>
      <c r="AEA131" s="6"/>
      <c r="AEB131" s="6"/>
      <c r="AEC131" s="6"/>
      <c r="AED131" s="6"/>
      <c r="AEE131" s="6"/>
      <c r="AEF131" s="6"/>
      <c r="AEG131" s="6"/>
      <c r="AEH131" s="6"/>
      <c r="AEI131" s="6"/>
      <c r="AEJ131" s="6"/>
      <c r="AEK131" s="6"/>
      <c r="AEL131" s="6"/>
      <c r="AEM131" s="6"/>
      <c r="AEN131" s="6"/>
      <c r="AEO131" s="6"/>
      <c r="AEP131" s="6"/>
      <c r="AEQ131" s="6"/>
      <c r="AER131" s="6"/>
      <c r="AES131" s="6"/>
      <c r="AET131" s="6"/>
      <c r="AEU131" s="6"/>
      <c r="AEV131" s="6"/>
      <c r="AEW131" s="6"/>
      <c r="AEX131" s="6"/>
      <c r="AEY131" s="6"/>
      <c r="AEZ131" s="6"/>
      <c r="AFA131" s="6"/>
      <c r="AFB131" s="6"/>
      <c r="AFC131" s="6"/>
      <c r="AFD131" s="6"/>
      <c r="AFE131" s="6"/>
      <c r="AFF131" s="6"/>
      <c r="AFG131" s="6"/>
      <c r="AFH131" s="6"/>
      <c r="AFI131" s="6"/>
      <c r="AFJ131" s="6"/>
      <c r="AFK131" s="6"/>
      <c r="AFL131" s="6"/>
      <c r="AFM131" s="6"/>
      <c r="AFN131" s="6"/>
      <c r="AFO131" s="6"/>
      <c r="AFP131" s="6"/>
      <c r="AFQ131" s="6"/>
      <c r="AFR131" s="6"/>
      <c r="AFS131" s="6"/>
      <c r="AFT131" s="6"/>
      <c r="AFU131" s="6"/>
      <c r="AFV131" s="6"/>
      <c r="AFW131" s="6"/>
      <c r="AFX131" s="6"/>
      <c r="AFY131" s="6"/>
      <c r="AFZ131" s="6"/>
      <c r="AGA131" s="6"/>
      <c r="AGB131" s="6"/>
      <c r="AGC131" s="6"/>
      <c r="AGD131" s="6"/>
      <c r="AGE131" s="6"/>
      <c r="AGF131" s="6"/>
      <c r="AGG131" s="6"/>
      <c r="AGH131" s="6"/>
      <c r="AGI131" s="6"/>
      <c r="AGJ131" s="6"/>
      <c r="AGK131" s="6"/>
      <c r="AGL131" s="6"/>
      <c r="AGM131" s="6"/>
      <c r="AGN131" s="6"/>
      <c r="AGO131" s="6"/>
      <c r="AGP131" s="6"/>
      <c r="AGQ131" s="6"/>
      <c r="AGR131" s="6"/>
      <c r="AGS131" s="6"/>
      <c r="AGT131" s="6"/>
      <c r="AGU131" s="6"/>
      <c r="AGV131" s="6"/>
      <c r="AGW131" s="6"/>
      <c r="AGX131" s="6"/>
      <c r="AGY131" s="6"/>
      <c r="AGZ131" s="6"/>
      <c r="AHA131" s="6"/>
      <c r="AHB131" s="6"/>
      <c r="AHC131" s="6"/>
      <c r="AHD131" s="6"/>
      <c r="AHE131" s="6"/>
      <c r="AHF131" s="6"/>
      <c r="AHG131" s="6"/>
      <c r="AHH131" s="6"/>
      <c r="AHI131" s="6"/>
      <c r="AHJ131" s="6"/>
      <c r="AHK131" s="6"/>
      <c r="AHL131" s="6"/>
      <c r="AHM131" s="6"/>
      <c r="AHN131" s="6"/>
      <c r="AHO131" s="6"/>
      <c r="AHP131" s="6"/>
      <c r="AHQ131" s="6"/>
      <c r="AHR131" s="6"/>
      <c r="AHS131" s="6"/>
      <c r="AHT131" s="6"/>
      <c r="AHU131" s="6"/>
      <c r="AHV131" s="6"/>
      <c r="AHW131" s="6"/>
      <c r="AHX131" s="6"/>
      <c r="AHY131" s="6"/>
      <c r="AHZ131" s="6"/>
      <c r="AIA131" s="6"/>
      <c r="AIB131" s="6"/>
      <c r="AIC131" s="6"/>
      <c r="AID131" s="6"/>
      <c r="AIE131" s="6"/>
      <c r="AIF131" s="6"/>
      <c r="AIG131" s="6"/>
      <c r="AIH131" s="6"/>
      <c r="AII131" s="6"/>
      <c r="AIJ131" s="6"/>
      <c r="AIK131" s="6"/>
      <c r="AIL131" s="6"/>
      <c r="AIM131" s="6"/>
      <c r="AIN131" s="6"/>
      <c r="AIO131" s="6"/>
      <c r="AIP131" s="6"/>
      <c r="AIQ131" s="6"/>
      <c r="AIR131" s="6"/>
      <c r="AIS131" s="6"/>
      <c r="AIT131" s="6"/>
      <c r="AIU131" s="6"/>
      <c r="AIV131" s="6"/>
      <c r="AIW131" s="6"/>
      <c r="AIX131" s="6"/>
      <c r="AIY131" s="6"/>
      <c r="AIZ131" s="6"/>
      <c r="AJA131" s="6"/>
      <c r="AJB131" s="6"/>
      <c r="AJC131" s="6"/>
      <c r="AJD131" s="6"/>
      <c r="AJE131" s="6"/>
      <c r="AJF131" s="6"/>
      <c r="AJG131" s="6"/>
      <c r="AJH131" s="6"/>
      <c r="AJI131" s="6"/>
      <c r="AJJ131" s="6"/>
      <c r="AJK131" s="6"/>
      <c r="AJL131" s="6"/>
      <c r="AJM131" s="6"/>
      <c r="AJN131" s="6"/>
      <c r="AJO131" s="6"/>
      <c r="AJP131" s="6"/>
      <c r="AJQ131" s="6"/>
      <c r="AJR131" s="6"/>
      <c r="AJS131" s="6"/>
      <c r="AJT131" s="6"/>
      <c r="AJU131" s="6"/>
      <c r="AJV131" s="6"/>
      <c r="AJW131" s="6"/>
      <c r="AJX131" s="6"/>
      <c r="AJY131" s="6"/>
      <c r="AJZ131" s="6"/>
      <c r="AKA131" s="6"/>
      <c r="AKB131" s="6"/>
      <c r="AKC131" s="6"/>
      <c r="AKD131" s="6"/>
      <c r="AKE131" s="6"/>
      <c r="AKF131" s="6"/>
      <c r="AKG131" s="6"/>
      <c r="AKH131" s="6"/>
      <c r="AKI131" s="6"/>
      <c r="AKJ131" s="6"/>
      <c r="AKK131" s="6"/>
      <c r="AKL131" s="6"/>
      <c r="AKM131" s="6"/>
      <c r="AKN131" s="6"/>
      <c r="AKO131" s="6"/>
      <c r="AKP131" s="6"/>
      <c r="AKQ131" s="6"/>
      <c r="AKR131" s="6"/>
      <c r="AKS131" s="6"/>
      <c r="AKT131" s="6"/>
      <c r="AKU131" s="6"/>
      <c r="AKV131" s="6"/>
      <c r="AKW131" s="6"/>
      <c r="AKX131" s="6"/>
      <c r="AKY131" s="6"/>
      <c r="AKZ131" s="6"/>
      <c r="ALA131" s="6"/>
      <c r="ALB131" s="6"/>
      <c r="ALC131" s="6"/>
      <c r="ALD131" s="6"/>
      <c r="ALE131" s="6"/>
      <c r="ALF131" s="6"/>
      <c r="ALG131" s="6"/>
      <c r="ALH131" s="6"/>
      <c r="ALI131" s="6"/>
      <c r="ALJ131" s="6"/>
      <c r="ALK131" s="6"/>
      <c r="ALL131" s="6"/>
      <c r="ALM131" s="6"/>
      <c r="ALN131" s="6"/>
      <c r="ALO131" s="6"/>
      <c r="ALP131" s="6"/>
      <c r="ALQ131" s="6"/>
      <c r="ALR131" s="6"/>
      <c r="ALS131" s="6"/>
      <c r="ALT131" s="6"/>
      <c r="ALU131" s="6"/>
      <c r="ALV131" s="6"/>
      <c r="ALW131" s="6"/>
      <c r="ALX131" s="6"/>
      <c r="ALY131" s="6"/>
      <c r="ALZ131" s="6"/>
      <c r="AMA131" s="6"/>
      <c r="AMB131" s="6"/>
      <c r="AMC131" s="6"/>
      <c r="AMD131" s="6"/>
      <c r="AME131" s="6"/>
      <c r="AMF131" s="6"/>
      <c r="AMG131" s="6"/>
      <c r="AMH131" s="6"/>
      <c r="AMI131" s="6"/>
      <c r="AMJ131" s="6"/>
      <c r="AMK131" s="6"/>
      <c r="AML131" s="6"/>
      <c r="AMM131" s="6"/>
      <c r="AMN131" s="6"/>
      <c r="AMO131" s="6"/>
      <c r="AMP131" s="6"/>
      <c r="AMQ131" s="6"/>
      <c r="AMR131" s="6"/>
      <c r="AMS131" s="6"/>
      <c r="AMT131" s="6"/>
      <c r="AMU131" s="6"/>
      <c r="AMV131" s="6"/>
      <c r="AMW131" s="6"/>
      <c r="AMX131" s="6"/>
      <c r="AMY131" s="6"/>
      <c r="AMZ131" s="6"/>
      <c r="ANA131" s="6"/>
      <c r="ANB131" s="6"/>
      <c r="ANC131" s="6"/>
      <c r="AND131" s="6"/>
      <c r="ANE131" s="6"/>
      <c r="ANF131" s="6"/>
      <c r="ANG131" s="6"/>
      <c r="ANH131" s="6"/>
      <c r="ANI131" s="6"/>
      <c r="ANJ131" s="6"/>
      <c r="ANK131" s="6"/>
      <c r="ANL131" s="6"/>
      <c r="ANM131" s="6"/>
      <c r="ANN131" s="6"/>
      <c r="ANO131" s="6"/>
      <c r="ANP131" s="6"/>
      <c r="ANQ131" s="6"/>
      <c r="ANR131" s="6"/>
      <c r="ANS131" s="6"/>
      <c r="ANT131" s="6"/>
      <c r="ANU131" s="6"/>
      <c r="ANV131" s="6"/>
      <c r="ANW131" s="6"/>
      <c r="ANX131" s="6"/>
      <c r="ANY131" s="6"/>
      <c r="ANZ131" s="6"/>
      <c r="AOA131" s="6"/>
      <c r="AOB131" s="6"/>
      <c r="AOC131" s="6"/>
      <c r="AOD131" s="6"/>
      <c r="AOE131" s="6"/>
      <c r="AOF131" s="6"/>
      <c r="AOG131" s="6"/>
      <c r="AOH131" s="6"/>
      <c r="AOI131" s="6"/>
      <c r="AOJ131" s="6"/>
      <c r="AOK131" s="6"/>
      <c r="AOL131" s="6"/>
      <c r="AOM131" s="6"/>
      <c r="AON131" s="6"/>
      <c r="AOO131" s="6"/>
      <c r="AOP131" s="6"/>
      <c r="AOQ131" s="6"/>
      <c r="AOR131" s="6"/>
      <c r="AOS131" s="6"/>
      <c r="AOT131" s="6"/>
      <c r="AOU131" s="6"/>
      <c r="AOV131" s="6"/>
      <c r="AOW131" s="6"/>
      <c r="AOX131" s="6"/>
      <c r="AOY131" s="6"/>
      <c r="AOZ131" s="6"/>
      <c r="APA131" s="6"/>
      <c r="APB131" s="6"/>
      <c r="APC131" s="6"/>
      <c r="APD131" s="6"/>
      <c r="APE131" s="6"/>
      <c r="APF131" s="6"/>
      <c r="APG131" s="6"/>
      <c r="APH131" s="6"/>
      <c r="API131" s="6"/>
      <c r="APJ131" s="6"/>
      <c r="APK131" s="6"/>
      <c r="APL131" s="6"/>
      <c r="APM131" s="6"/>
      <c r="APN131" s="6"/>
      <c r="APO131" s="6"/>
      <c r="APP131" s="6"/>
      <c r="APQ131" s="6"/>
      <c r="APR131" s="6"/>
      <c r="APS131" s="6"/>
      <c r="APT131" s="6"/>
      <c r="APU131" s="6"/>
      <c r="APV131" s="6"/>
      <c r="APW131" s="6"/>
      <c r="APX131" s="6"/>
      <c r="APY131" s="6"/>
      <c r="APZ131" s="6"/>
      <c r="AQA131" s="6"/>
      <c r="AQB131" s="6"/>
      <c r="AQC131" s="6"/>
      <c r="AQD131" s="6"/>
      <c r="AQE131" s="6"/>
      <c r="AQF131" s="6"/>
      <c r="AQG131" s="6"/>
      <c r="AQH131" s="6"/>
      <c r="AQI131" s="6"/>
      <c r="AQJ131" s="6"/>
      <c r="AQK131" s="6"/>
      <c r="AQL131" s="6"/>
      <c r="AQM131" s="6"/>
      <c r="AQN131" s="6"/>
      <c r="AQO131" s="6"/>
      <c r="AQP131" s="6"/>
      <c r="AQQ131" s="6"/>
      <c r="AQR131" s="6"/>
      <c r="AQS131" s="6"/>
      <c r="AQT131" s="6"/>
      <c r="AQU131" s="6"/>
      <c r="AQV131" s="6"/>
      <c r="AQW131" s="6"/>
      <c r="AQX131" s="6"/>
      <c r="AQY131" s="6"/>
      <c r="AQZ131" s="6"/>
      <c r="ARA131" s="6"/>
      <c r="ARB131" s="6"/>
      <c r="ARC131" s="6"/>
      <c r="ARD131" s="6"/>
      <c r="ARE131" s="6"/>
      <c r="ARF131" s="6"/>
      <c r="ARG131" s="6"/>
      <c r="ARH131" s="6"/>
      <c r="ARI131" s="6"/>
      <c r="ARJ131" s="6"/>
      <c r="ARK131" s="6"/>
      <c r="ARL131" s="6"/>
      <c r="ARM131" s="6"/>
      <c r="ARN131" s="6"/>
      <c r="ARO131" s="6"/>
      <c r="ARP131" s="6"/>
      <c r="ARQ131" s="6"/>
      <c r="ARR131" s="6"/>
      <c r="ARS131" s="6"/>
      <c r="ART131" s="6"/>
      <c r="ARU131" s="6"/>
      <c r="ARV131" s="6"/>
      <c r="ARW131" s="6"/>
      <c r="ARX131" s="6"/>
      <c r="ARY131" s="6"/>
      <c r="ARZ131" s="6"/>
      <c r="ASA131" s="6"/>
      <c r="ASB131" s="6"/>
      <c r="ASC131" s="6"/>
      <c r="ASD131" s="6"/>
      <c r="ASE131" s="6"/>
      <c r="ASF131" s="6"/>
      <c r="ASG131" s="6"/>
      <c r="ASH131" s="6"/>
      <c r="ASI131" s="6"/>
      <c r="ASJ131" s="6"/>
      <c r="ASK131" s="6"/>
      <c r="ASL131" s="6"/>
      <c r="ASM131" s="6"/>
      <c r="ASN131" s="6"/>
      <c r="ASO131" s="6"/>
      <c r="ASP131" s="6"/>
      <c r="ASQ131" s="6"/>
      <c r="ASR131" s="6"/>
      <c r="ASS131" s="6"/>
      <c r="AST131" s="6"/>
      <c r="ASU131" s="6"/>
      <c r="ASV131" s="6"/>
      <c r="ASW131" s="6"/>
      <c r="ASX131" s="6"/>
      <c r="ASY131" s="6"/>
      <c r="ASZ131" s="6"/>
      <c r="ATA131" s="6"/>
      <c r="ATB131" s="6"/>
      <c r="ATC131" s="6"/>
      <c r="ATD131" s="6"/>
      <c r="ATE131" s="6"/>
      <c r="ATF131" s="6"/>
      <c r="ATG131" s="6"/>
      <c r="ATH131" s="6"/>
      <c r="ATI131" s="6"/>
      <c r="ATJ131" s="6"/>
      <c r="ATK131" s="6"/>
      <c r="ATL131" s="6"/>
      <c r="ATM131" s="6"/>
      <c r="ATN131" s="6"/>
      <c r="ATO131" s="6"/>
      <c r="ATP131" s="6"/>
      <c r="ATQ131" s="6"/>
      <c r="ATR131" s="6"/>
      <c r="ATS131" s="6"/>
      <c r="ATT131" s="6"/>
      <c r="ATU131" s="6"/>
      <c r="ATV131" s="6"/>
      <c r="ATW131" s="6"/>
      <c r="ATX131" s="6"/>
      <c r="ATY131" s="6"/>
      <c r="ATZ131" s="6"/>
      <c r="AUA131" s="6"/>
      <c r="AUB131" s="6"/>
      <c r="AUC131" s="6"/>
      <c r="AUD131" s="6"/>
      <c r="AUE131" s="6"/>
      <c r="AUF131" s="6"/>
      <c r="AUG131" s="6"/>
      <c r="AUH131" s="6"/>
      <c r="AUI131" s="6"/>
      <c r="AUJ131" s="6"/>
      <c r="AUK131" s="6"/>
      <c r="AUL131" s="6"/>
      <c r="AUM131" s="6"/>
      <c r="AUN131" s="6"/>
      <c r="AUO131" s="6"/>
      <c r="AUP131" s="6"/>
      <c r="AUQ131" s="6"/>
      <c r="AUR131" s="6"/>
      <c r="AUS131" s="6"/>
      <c r="AUT131" s="6"/>
      <c r="AUU131" s="6"/>
      <c r="AUV131" s="6"/>
      <c r="AUW131" s="6"/>
      <c r="AUX131" s="6"/>
      <c r="AUY131" s="6"/>
      <c r="AUZ131" s="6"/>
      <c r="AVA131" s="6"/>
      <c r="AVB131" s="6"/>
      <c r="AVC131" s="6"/>
      <c r="AVD131" s="6"/>
      <c r="AVE131" s="6"/>
      <c r="AVF131" s="6"/>
      <c r="AVG131" s="6"/>
      <c r="AVH131" s="6"/>
      <c r="AVI131" s="6"/>
      <c r="AVJ131" s="6"/>
      <c r="AVK131" s="6"/>
      <c r="AVL131" s="6"/>
      <c r="AVM131" s="6"/>
      <c r="AVN131" s="6"/>
      <c r="AVO131" s="6"/>
      <c r="AVP131" s="6"/>
      <c r="AVQ131" s="6"/>
      <c r="AVR131" s="6"/>
      <c r="AVS131" s="6"/>
      <c r="AVT131" s="6"/>
      <c r="AVU131" s="6"/>
      <c r="AVV131" s="6"/>
      <c r="AVW131" s="6"/>
      <c r="AVX131" s="6"/>
      <c r="AVY131" s="6"/>
      <c r="AVZ131" s="6"/>
      <c r="AWA131" s="6"/>
      <c r="AWB131" s="6"/>
      <c r="AWC131" s="6"/>
      <c r="AWD131" s="6"/>
      <c r="AWE131" s="6"/>
      <c r="AWF131" s="6"/>
      <c r="AWG131" s="6"/>
      <c r="AWH131" s="6"/>
      <c r="AWI131" s="6"/>
      <c r="AWJ131" s="6"/>
      <c r="AWK131" s="6"/>
      <c r="AWL131" s="6"/>
      <c r="AWM131" s="6"/>
      <c r="AWN131" s="6"/>
      <c r="AWO131" s="6"/>
      <c r="AWP131" s="6"/>
      <c r="AWQ131" s="6"/>
      <c r="AWR131" s="6"/>
      <c r="AWS131" s="6"/>
      <c r="AWT131" s="6"/>
      <c r="AWU131" s="6"/>
      <c r="AWV131" s="6"/>
      <c r="AWW131" s="6"/>
      <c r="AWX131" s="6"/>
      <c r="AWY131" s="6"/>
      <c r="AWZ131" s="6"/>
      <c r="AXA131" s="6"/>
      <c r="AXB131" s="6"/>
      <c r="AXC131" s="6"/>
      <c r="AXD131" s="6"/>
      <c r="AXE131" s="6"/>
      <c r="AXF131" s="6"/>
      <c r="AXG131" s="6"/>
      <c r="AXH131" s="6"/>
      <c r="AXI131" s="6"/>
      <c r="AXJ131" s="6"/>
      <c r="AXK131" s="6"/>
      <c r="AXL131" s="6"/>
      <c r="AXM131" s="6"/>
      <c r="AXN131" s="6"/>
      <c r="AXO131" s="6"/>
      <c r="AXP131" s="6"/>
      <c r="AXQ131" s="6"/>
      <c r="AXR131" s="6"/>
      <c r="AXS131" s="6"/>
      <c r="AXT131" s="6"/>
      <c r="AXU131" s="6"/>
      <c r="AXV131" s="6"/>
      <c r="AXW131" s="6"/>
      <c r="AXX131" s="6"/>
      <c r="AXY131" s="6"/>
      <c r="AXZ131" s="6"/>
      <c r="AYA131" s="6"/>
      <c r="AYB131" s="6"/>
      <c r="AYC131" s="6"/>
      <c r="AYD131" s="6"/>
      <c r="AYE131" s="6"/>
      <c r="AYF131" s="6"/>
      <c r="AYG131" s="6"/>
      <c r="AYH131" s="6"/>
      <c r="AYI131" s="6"/>
      <c r="AYJ131" s="6"/>
      <c r="AYK131" s="6"/>
      <c r="AYL131" s="6"/>
      <c r="AYM131" s="6"/>
      <c r="AYN131" s="6"/>
      <c r="AYO131" s="6"/>
      <c r="AYP131" s="6"/>
      <c r="AYQ131" s="6"/>
      <c r="AYR131" s="6"/>
      <c r="AYS131" s="6"/>
      <c r="AYT131" s="6"/>
      <c r="AYU131" s="6"/>
      <c r="AYV131" s="6"/>
      <c r="AYW131" s="6"/>
      <c r="AYX131" s="6"/>
      <c r="AYY131" s="6"/>
      <c r="AYZ131" s="6"/>
      <c r="AZA131" s="6"/>
      <c r="AZB131" s="6"/>
      <c r="AZC131" s="6"/>
      <c r="AZD131" s="6"/>
      <c r="AZE131" s="6"/>
      <c r="AZF131" s="6"/>
      <c r="AZG131" s="6"/>
      <c r="AZH131" s="6"/>
      <c r="AZI131" s="6"/>
      <c r="AZJ131" s="6"/>
      <c r="AZK131" s="6"/>
      <c r="AZL131" s="6"/>
      <c r="AZM131" s="6"/>
      <c r="AZN131" s="6"/>
      <c r="AZO131" s="6"/>
      <c r="AZP131" s="6"/>
      <c r="AZQ131" s="6"/>
      <c r="AZR131" s="6"/>
      <c r="AZS131" s="6"/>
      <c r="AZT131" s="6"/>
      <c r="AZU131" s="6"/>
      <c r="AZV131" s="6"/>
      <c r="AZW131" s="6"/>
      <c r="AZX131" s="6"/>
      <c r="AZY131" s="6"/>
      <c r="AZZ131" s="6"/>
      <c r="BAA131" s="6"/>
      <c r="BAB131" s="6"/>
      <c r="BAC131" s="6"/>
      <c r="BAD131" s="6"/>
      <c r="BAE131" s="6"/>
      <c r="BAF131" s="6"/>
      <c r="BAG131" s="6"/>
      <c r="BAH131" s="6"/>
      <c r="BAI131" s="6"/>
      <c r="BAJ131" s="6"/>
      <c r="BAK131" s="6"/>
      <c r="BAL131" s="6"/>
      <c r="BAM131" s="6"/>
      <c r="BAN131" s="6"/>
      <c r="BAO131" s="6"/>
      <c r="BAP131" s="6"/>
      <c r="BAQ131" s="6"/>
      <c r="BAR131" s="6"/>
      <c r="BAS131" s="6"/>
      <c r="BAT131" s="6"/>
      <c r="BAU131" s="6"/>
      <c r="BAV131" s="6"/>
      <c r="BAW131" s="6"/>
      <c r="BAX131" s="6"/>
      <c r="BAY131" s="6"/>
      <c r="BAZ131" s="6"/>
      <c r="BBA131" s="6"/>
      <c r="BBB131" s="6"/>
      <c r="BBC131" s="6"/>
      <c r="BBD131" s="6"/>
      <c r="BBE131" s="6"/>
      <c r="BBF131" s="6"/>
      <c r="BBG131" s="6"/>
      <c r="BBH131" s="6"/>
      <c r="BBI131" s="6"/>
      <c r="BBJ131" s="6"/>
      <c r="BBK131" s="6"/>
      <c r="BBL131" s="6"/>
      <c r="BBM131" s="6"/>
      <c r="BBN131" s="6"/>
      <c r="BBO131" s="6"/>
      <c r="BBP131" s="6"/>
      <c r="BBQ131" s="6"/>
      <c r="BBR131" s="6"/>
      <c r="BBS131" s="6"/>
      <c r="BBT131" s="6"/>
      <c r="BBU131" s="6"/>
      <c r="BBV131" s="6"/>
      <c r="BBW131" s="6"/>
      <c r="BBX131" s="6"/>
      <c r="BBY131" s="6"/>
      <c r="BBZ131" s="6"/>
      <c r="BCA131" s="6"/>
      <c r="BCB131" s="6"/>
      <c r="BCC131" s="6"/>
      <c r="BCD131" s="6"/>
      <c r="BCE131" s="6"/>
      <c r="BCF131" s="6"/>
      <c r="BCG131" s="6"/>
      <c r="BCH131" s="6"/>
      <c r="BCI131" s="6"/>
      <c r="BCJ131" s="6"/>
      <c r="BCK131" s="6"/>
      <c r="BCL131" s="6"/>
      <c r="BCM131" s="6"/>
      <c r="BCN131" s="6"/>
      <c r="BCO131" s="6"/>
      <c r="BCP131" s="6"/>
      <c r="BCQ131" s="6"/>
      <c r="BCR131" s="6"/>
      <c r="BCS131" s="6"/>
      <c r="BCT131" s="6"/>
      <c r="BCU131" s="6"/>
      <c r="BCV131" s="6"/>
      <c r="BCW131" s="6"/>
      <c r="BCX131" s="6"/>
      <c r="BCY131" s="6"/>
      <c r="BCZ131" s="6"/>
      <c r="BDA131" s="6"/>
      <c r="BDB131" s="6"/>
      <c r="BDC131" s="6"/>
      <c r="BDD131" s="6"/>
      <c r="BDE131" s="6"/>
      <c r="BDF131" s="6"/>
      <c r="BDG131" s="6"/>
      <c r="BDH131" s="6"/>
      <c r="BDI131" s="6"/>
      <c r="BDJ131" s="6"/>
      <c r="BDK131" s="6"/>
      <c r="BDL131" s="6"/>
      <c r="BDM131" s="6"/>
      <c r="BDN131" s="6"/>
      <c r="BDO131" s="6"/>
      <c r="BDP131" s="6"/>
      <c r="BDQ131" s="6"/>
      <c r="BDR131" s="6"/>
      <c r="BDS131" s="6"/>
      <c r="BDT131" s="6"/>
      <c r="BDU131" s="6"/>
      <c r="BDV131" s="6"/>
      <c r="BDW131" s="6"/>
      <c r="BDX131" s="6"/>
      <c r="BDY131" s="6"/>
      <c r="BDZ131" s="6"/>
      <c r="BEA131" s="6"/>
      <c r="BEB131" s="6"/>
      <c r="BEC131" s="6"/>
      <c r="BED131" s="6"/>
      <c r="BEE131" s="6"/>
      <c r="BEF131" s="6"/>
      <c r="BEG131" s="6"/>
      <c r="BEH131" s="6"/>
      <c r="BEI131" s="6"/>
      <c r="BEJ131" s="6"/>
      <c r="BEK131" s="6"/>
      <c r="BEL131" s="6"/>
      <c r="BEM131" s="6"/>
      <c r="BEN131" s="6"/>
      <c r="BEO131" s="6"/>
      <c r="BEP131" s="6"/>
      <c r="BEQ131" s="6"/>
      <c r="BER131" s="6"/>
      <c r="BES131" s="6"/>
      <c r="BET131" s="6"/>
      <c r="BEU131" s="6"/>
      <c r="BEV131" s="6"/>
      <c r="BEW131" s="6"/>
      <c r="BEX131" s="6"/>
      <c r="BEY131" s="6"/>
      <c r="BEZ131" s="6"/>
      <c r="BFA131" s="6"/>
      <c r="BFB131" s="6"/>
      <c r="BFC131" s="6"/>
      <c r="BFD131" s="6"/>
      <c r="BFE131" s="6"/>
      <c r="BFF131" s="6"/>
      <c r="BFG131" s="6"/>
      <c r="BFH131" s="6"/>
      <c r="BFI131" s="6"/>
      <c r="BFJ131" s="6"/>
      <c r="BFK131" s="6"/>
      <c r="BFL131" s="6"/>
      <c r="BFM131" s="6"/>
      <c r="BFN131" s="6"/>
      <c r="BFO131" s="6"/>
      <c r="BFP131" s="6"/>
      <c r="BFQ131" s="6"/>
      <c r="BFR131" s="6"/>
      <c r="BFS131" s="6"/>
      <c r="BFT131" s="6"/>
      <c r="BFU131" s="6"/>
      <c r="BFV131" s="6"/>
      <c r="BFW131" s="6"/>
      <c r="BFX131" s="6"/>
      <c r="BFY131" s="6"/>
      <c r="BFZ131" s="6"/>
      <c r="BGA131" s="6"/>
      <c r="BGB131" s="6"/>
      <c r="BGC131" s="6"/>
      <c r="BGD131" s="6"/>
      <c r="BGE131" s="6"/>
      <c r="BGF131" s="6"/>
      <c r="BGG131" s="6"/>
      <c r="BGH131" s="6"/>
      <c r="BGI131" s="6"/>
      <c r="BGJ131" s="6"/>
      <c r="BGK131" s="6"/>
      <c r="BGL131" s="6"/>
      <c r="BGM131" s="6"/>
      <c r="BGN131" s="6"/>
      <c r="BGO131" s="6"/>
      <c r="BGP131" s="6"/>
      <c r="BGQ131" s="6"/>
      <c r="BGR131" s="6"/>
      <c r="BGS131" s="6"/>
      <c r="BGT131" s="6"/>
      <c r="BGU131" s="6"/>
      <c r="BGV131" s="6"/>
      <c r="BGW131" s="6"/>
      <c r="BGX131" s="6"/>
      <c r="BGY131" s="6"/>
      <c r="BGZ131" s="6"/>
      <c r="BHA131" s="6"/>
      <c r="BHB131" s="6"/>
      <c r="BHC131" s="6"/>
      <c r="BHD131" s="6"/>
      <c r="BHE131" s="6"/>
      <c r="BHF131" s="6"/>
      <c r="BHG131" s="6"/>
      <c r="BHH131" s="6"/>
      <c r="BHI131" s="6"/>
      <c r="BHJ131" s="6"/>
      <c r="BHK131" s="6"/>
      <c r="BHL131" s="6"/>
      <c r="BHM131" s="6"/>
      <c r="BHN131" s="6"/>
      <c r="BHO131" s="6"/>
      <c r="BHP131" s="6"/>
      <c r="BHQ131" s="6"/>
      <c r="BHR131" s="6"/>
      <c r="BHS131" s="6"/>
      <c r="BHT131" s="6"/>
      <c r="BHU131" s="6"/>
      <c r="BHV131" s="6"/>
      <c r="BHW131" s="6"/>
      <c r="BHX131" s="6"/>
      <c r="BHY131" s="6"/>
      <c r="BHZ131" s="6"/>
      <c r="BIA131" s="6"/>
      <c r="BIB131" s="6"/>
      <c r="BIC131" s="6"/>
      <c r="BID131" s="6"/>
      <c r="BIE131" s="6"/>
      <c r="BIF131" s="6"/>
      <c r="BIG131" s="6"/>
      <c r="BIH131" s="6"/>
      <c r="BII131" s="6"/>
      <c r="BIJ131" s="6"/>
      <c r="BIK131" s="6"/>
      <c r="BIL131" s="6"/>
      <c r="BIM131" s="6"/>
      <c r="BIN131" s="6"/>
      <c r="BIO131" s="6"/>
      <c r="BIP131" s="6"/>
      <c r="BIQ131" s="6"/>
      <c r="BIR131" s="6"/>
      <c r="BIS131" s="6"/>
      <c r="BIT131" s="6"/>
      <c r="BIU131" s="6"/>
      <c r="BIV131" s="6"/>
      <c r="BIW131" s="6"/>
      <c r="BIX131" s="6"/>
      <c r="BIY131" s="6"/>
      <c r="BIZ131" s="6"/>
      <c r="BJA131" s="6"/>
      <c r="BJB131" s="6"/>
      <c r="BJC131" s="6"/>
      <c r="BJD131" s="6"/>
      <c r="BJE131" s="6"/>
      <c r="BJF131" s="6"/>
      <c r="BJG131" s="6"/>
      <c r="BJH131" s="6"/>
      <c r="BJI131" s="6"/>
      <c r="BJJ131" s="6"/>
      <c r="BJK131" s="6"/>
      <c r="BJL131" s="6"/>
      <c r="BJM131" s="6"/>
      <c r="BJN131" s="6"/>
      <c r="BJO131" s="6"/>
      <c r="BJP131" s="6"/>
      <c r="BJQ131" s="6"/>
      <c r="BJR131" s="6"/>
      <c r="BJS131" s="6"/>
      <c r="BJT131" s="6"/>
      <c r="BJU131" s="6"/>
      <c r="BJV131" s="6"/>
      <c r="BJW131" s="6"/>
      <c r="BJX131" s="6"/>
      <c r="BJY131" s="6"/>
      <c r="BJZ131" s="6"/>
      <c r="BKA131" s="6"/>
      <c r="BKB131" s="6"/>
      <c r="BKC131" s="6"/>
      <c r="BKD131" s="6"/>
      <c r="BKE131" s="6"/>
      <c r="BKF131" s="6"/>
      <c r="BKG131" s="6"/>
      <c r="BKH131" s="6"/>
      <c r="BKI131" s="6"/>
      <c r="BKJ131" s="6"/>
      <c r="BKK131" s="6"/>
      <c r="BKL131" s="6"/>
      <c r="BKM131" s="6"/>
      <c r="BKN131" s="6"/>
      <c r="BKO131" s="6"/>
      <c r="BKP131" s="6"/>
      <c r="BKQ131" s="6"/>
      <c r="BKR131" s="6"/>
      <c r="BKS131" s="6"/>
      <c r="BKT131" s="6"/>
      <c r="BKU131" s="6"/>
      <c r="BKV131" s="6"/>
      <c r="BKW131" s="6"/>
      <c r="BKX131" s="6"/>
      <c r="BKY131" s="6"/>
      <c r="BKZ131" s="6"/>
      <c r="BLA131" s="6"/>
      <c r="BLB131" s="6"/>
      <c r="BLC131" s="6"/>
      <c r="BLD131" s="6"/>
      <c r="BLE131" s="6"/>
      <c r="BLF131" s="6"/>
      <c r="BLG131" s="6"/>
      <c r="BLH131" s="6"/>
      <c r="BLI131" s="6"/>
      <c r="BLJ131" s="6"/>
      <c r="BLK131" s="6"/>
      <c r="BLL131" s="6"/>
      <c r="BLM131" s="6"/>
      <c r="BLN131" s="6"/>
      <c r="BLO131" s="6"/>
      <c r="BLP131" s="6"/>
      <c r="BLQ131" s="6"/>
      <c r="BLR131" s="6"/>
      <c r="BLS131" s="6"/>
      <c r="BLT131" s="6"/>
      <c r="BLU131" s="6"/>
      <c r="BLV131" s="6"/>
      <c r="BLW131" s="6"/>
      <c r="BLX131" s="6"/>
      <c r="BLY131" s="6"/>
      <c r="BLZ131" s="6"/>
      <c r="BMA131" s="6"/>
      <c r="BMB131" s="6"/>
      <c r="BMC131" s="6"/>
      <c r="BMD131" s="6"/>
      <c r="BME131" s="6"/>
      <c r="BMF131" s="6"/>
      <c r="BMG131" s="6"/>
      <c r="BMH131" s="6"/>
      <c r="BMI131" s="6"/>
      <c r="BMJ131" s="6"/>
      <c r="BMK131" s="6"/>
      <c r="BML131" s="6"/>
      <c r="BMM131" s="6"/>
      <c r="BMN131" s="6"/>
      <c r="BMO131" s="6"/>
      <c r="BMP131" s="6"/>
      <c r="BMQ131" s="6"/>
      <c r="BMR131" s="6"/>
      <c r="BMS131" s="6"/>
      <c r="BMT131" s="6"/>
      <c r="BMU131" s="6"/>
      <c r="BMV131" s="6"/>
      <c r="BMW131" s="6"/>
      <c r="BMX131" s="6"/>
      <c r="BMY131" s="6"/>
      <c r="BMZ131" s="6"/>
      <c r="BNA131" s="6"/>
      <c r="BNB131" s="6"/>
      <c r="BNC131" s="6"/>
      <c r="BND131" s="6"/>
      <c r="BNE131" s="6"/>
      <c r="BNF131" s="6"/>
      <c r="BNG131" s="6"/>
      <c r="BNH131" s="6"/>
      <c r="BNI131" s="6"/>
      <c r="BNJ131" s="6"/>
      <c r="BNK131" s="6"/>
      <c r="BNL131" s="6"/>
      <c r="BNM131" s="6"/>
      <c r="BNN131" s="6"/>
      <c r="BNO131" s="6"/>
      <c r="BNP131" s="6"/>
      <c r="BNQ131" s="6"/>
      <c r="BNR131" s="6"/>
      <c r="BNS131" s="6"/>
      <c r="BNT131" s="6"/>
      <c r="BNU131" s="6"/>
      <c r="BNV131" s="6"/>
      <c r="BNW131" s="6"/>
      <c r="BNX131" s="6"/>
      <c r="BNY131" s="6"/>
      <c r="BNZ131" s="6"/>
      <c r="BOA131" s="6"/>
      <c r="BOB131" s="6"/>
      <c r="BOC131" s="6"/>
      <c r="BOD131" s="6"/>
      <c r="BOE131" s="6"/>
      <c r="BOF131" s="6"/>
      <c r="BOG131" s="6"/>
      <c r="BOH131" s="6"/>
      <c r="BOI131" s="6"/>
      <c r="BOJ131" s="6"/>
      <c r="BOK131" s="6"/>
      <c r="BOL131" s="6"/>
      <c r="BOM131" s="6"/>
      <c r="BON131" s="6"/>
      <c r="BOO131" s="6"/>
      <c r="BOP131" s="6"/>
      <c r="BOQ131" s="6"/>
      <c r="BOR131" s="6"/>
      <c r="BOS131" s="6"/>
      <c r="BOT131" s="6"/>
      <c r="BOU131" s="6"/>
      <c r="BOV131" s="6"/>
      <c r="BOW131" s="6"/>
      <c r="BOX131" s="6"/>
      <c r="BOY131" s="6"/>
      <c r="BOZ131" s="6"/>
      <c r="BPA131" s="6"/>
      <c r="BPB131" s="6"/>
      <c r="BPC131" s="6"/>
      <c r="BPD131" s="6"/>
      <c r="BPE131" s="6"/>
      <c r="BPF131" s="6"/>
      <c r="BPG131" s="6"/>
      <c r="BPH131" s="6"/>
      <c r="BPI131" s="6"/>
      <c r="BPJ131" s="6"/>
      <c r="BPK131" s="6"/>
      <c r="BPL131" s="6"/>
      <c r="BPM131" s="6"/>
      <c r="BPN131" s="6"/>
      <c r="BPO131" s="6"/>
      <c r="BPP131" s="6"/>
      <c r="BPQ131" s="6"/>
      <c r="BPR131" s="6"/>
      <c r="BPS131" s="6"/>
      <c r="BPT131" s="6"/>
      <c r="BPU131" s="6"/>
      <c r="BPV131" s="6"/>
      <c r="BPW131" s="6"/>
      <c r="BPX131" s="6"/>
      <c r="BPY131" s="6"/>
      <c r="BPZ131" s="6"/>
      <c r="BQA131" s="6"/>
      <c r="BQB131" s="6"/>
      <c r="BQC131" s="6"/>
      <c r="BQD131" s="6"/>
      <c r="BQE131" s="6"/>
      <c r="BQF131" s="6"/>
      <c r="BQG131" s="6"/>
      <c r="BQH131" s="6"/>
      <c r="BQI131" s="6"/>
      <c r="BQJ131" s="6"/>
      <c r="BQK131" s="6"/>
      <c r="BQL131" s="6"/>
      <c r="BQM131" s="6"/>
      <c r="BQN131" s="6"/>
      <c r="BQO131" s="6"/>
      <c r="BQP131" s="6"/>
      <c r="BQQ131" s="6"/>
      <c r="BQR131" s="6"/>
      <c r="BQS131" s="6"/>
      <c r="BQT131" s="6"/>
      <c r="BQU131" s="6"/>
      <c r="BQV131" s="6"/>
      <c r="BQW131" s="6"/>
      <c r="BQX131" s="6"/>
      <c r="BQY131" s="6"/>
      <c r="BQZ131" s="6"/>
      <c r="BRA131" s="6"/>
      <c r="BRB131" s="6"/>
      <c r="BRC131" s="6"/>
      <c r="BRD131" s="6"/>
      <c r="BRE131" s="6"/>
      <c r="BRF131" s="6"/>
      <c r="BRG131" s="6"/>
      <c r="BRH131" s="6"/>
      <c r="BRI131" s="6"/>
      <c r="BRJ131" s="6"/>
      <c r="BRK131" s="6"/>
      <c r="BRL131" s="6"/>
      <c r="BRM131" s="6"/>
      <c r="BRN131" s="6"/>
      <c r="BRO131" s="6"/>
      <c r="BRP131" s="6"/>
      <c r="BRQ131" s="6"/>
      <c r="BRR131" s="6"/>
      <c r="BRS131" s="6"/>
      <c r="BRT131" s="6"/>
      <c r="BRU131" s="6"/>
      <c r="BRV131" s="6"/>
      <c r="BRW131" s="6"/>
      <c r="BRX131" s="6"/>
      <c r="BRY131" s="6"/>
      <c r="BRZ131" s="6"/>
      <c r="BSA131" s="6"/>
      <c r="BSB131" s="6"/>
      <c r="BSC131" s="6"/>
      <c r="BSD131" s="6"/>
      <c r="BSE131" s="6"/>
      <c r="BSF131" s="6"/>
      <c r="BSG131" s="6"/>
      <c r="BSH131" s="6"/>
      <c r="BSI131" s="6"/>
      <c r="BSJ131" s="6"/>
      <c r="BSK131" s="6"/>
      <c r="BSL131" s="6"/>
      <c r="BSM131" s="6"/>
      <c r="BSN131" s="6"/>
      <c r="BSO131" s="6"/>
      <c r="BSP131" s="6"/>
      <c r="BSQ131" s="6"/>
      <c r="BSR131" s="6"/>
      <c r="BSS131" s="6"/>
      <c r="BST131" s="6"/>
      <c r="BSU131" s="6"/>
      <c r="BSV131" s="6"/>
      <c r="BSW131" s="6"/>
      <c r="BSX131" s="6"/>
      <c r="BSY131" s="6"/>
      <c r="BSZ131" s="6"/>
      <c r="BTA131" s="6"/>
      <c r="BTB131" s="6"/>
      <c r="BTC131" s="6"/>
      <c r="BTD131" s="6"/>
      <c r="BTE131" s="6"/>
      <c r="BTF131" s="6"/>
      <c r="BTG131" s="6"/>
      <c r="BTH131" s="6"/>
      <c r="BTI131" s="6"/>
      <c r="BTJ131" s="6"/>
      <c r="BTK131" s="6"/>
      <c r="BTL131" s="6"/>
      <c r="BTM131" s="6"/>
      <c r="BTN131" s="6"/>
      <c r="BTO131" s="6"/>
      <c r="BTP131" s="6"/>
      <c r="BTQ131" s="6"/>
      <c r="BTR131" s="6"/>
      <c r="BTS131" s="6"/>
      <c r="BTT131" s="6"/>
      <c r="BTU131" s="6"/>
      <c r="BTV131" s="6"/>
      <c r="BTW131" s="6"/>
      <c r="BTX131" s="6"/>
      <c r="BTY131" s="6"/>
      <c r="BTZ131" s="6"/>
      <c r="BUA131" s="6"/>
      <c r="BUB131" s="6"/>
      <c r="BUC131" s="6"/>
      <c r="BUD131" s="6"/>
      <c r="BUE131" s="6"/>
      <c r="BUF131" s="6"/>
      <c r="BUG131" s="6"/>
      <c r="BUH131" s="6"/>
      <c r="BUI131" s="6"/>
      <c r="BUJ131" s="6"/>
      <c r="BUK131" s="6"/>
      <c r="BUL131" s="6"/>
      <c r="BUM131" s="6"/>
      <c r="BUN131" s="6"/>
      <c r="BUO131" s="6"/>
      <c r="BUP131" s="6"/>
      <c r="BUQ131" s="6"/>
      <c r="BUR131" s="6"/>
      <c r="BUS131" s="6"/>
      <c r="BUT131" s="6"/>
      <c r="BUU131" s="6"/>
      <c r="BUV131" s="6"/>
      <c r="BUW131" s="6"/>
      <c r="BUX131" s="6"/>
      <c r="BUY131" s="6"/>
      <c r="BUZ131" s="6"/>
      <c r="BVA131" s="6"/>
      <c r="BVB131" s="6"/>
      <c r="BVC131" s="6"/>
      <c r="BVD131" s="6"/>
      <c r="BVE131" s="6"/>
      <c r="BVF131" s="6"/>
      <c r="BVG131" s="6"/>
      <c r="BVH131" s="6"/>
      <c r="BVI131" s="6"/>
      <c r="BVJ131" s="6"/>
      <c r="BVK131" s="6"/>
      <c r="BVL131" s="6"/>
      <c r="BVM131" s="6"/>
      <c r="BVN131" s="6"/>
      <c r="BVO131" s="6"/>
      <c r="BVP131" s="6"/>
      <c r="BVQ131" s="6"/>
      <c r="BVR131" s="6"/>
      <c r="BVS131" s="6"/>
      <c r="BVT131" s="6"/>
      <c r="BVU131" s="6"/>
      <c r="BVV131" s="6"/>
      <c r="BVW131" s="6"/>
      <c r="BVX131" s="6"/>
      <c r="BVY131" s="6"/>
      <c r="BVZ131" s="6"/>
      <c r="BWA131" s="6"/>
      <c r="BWB131" s="6"/>
      <c r="BWC131" s="6"/>
      <c r="BWD131" s="6"/>
      <c r="BWE131" s="6"/>
      <c r="BWF131" s="6"/>
      <c r="BWG131" s="6"/>
      <c r="BWH131" s="6"/>
      <c r="BWI131" s="6"/>
      <c r="BWJ131" s="6"/>
      <c r="BWK131" s="6"/>
      <c r="BWL131" s="6"/>
      <c r="BWM131" s="6"/>
      <c r="BWN131" s="6"/>
      <c r="BWO131" s="6"/>
      <c r="BWP131" s="6"/>
      <c r="BWQ131" s="6"/>
      <c r="BWR131" s="6"/>
      <c r="BWS131" s="6"/>
      <c r="BWT131" s="6"/>
      <c r="BWU131" s="6"/>
      <c r="BWV131" s="6"/>
      <c r="BWW131" s="6"/>
      <c r="BWX131" s="6"/>
      <c r="BWY131" s="6"/>
      <c r="BWZ131" s="6"/>
      <c r="BXA131" s="6"/>
      <c r="BXB131" s="6"/>
      <c r="BXC131" s="6"/>
      <c r="BXD131" s="6"/>
      <c r="BXE131" s="6"/>
      <c r="BXF131" s="6"/>
      <c r="BXG131" s="6"/>
      <c r="BXH131" s="6"/>
      <c r="BXI131" s="6"/>
      <c r="BXJ131" s="6"/>
      <c r="BXK131" s="6"/>
      <c r="BXL131" s="6"/>
      <c r="BXM131" s="6"/>
      <c r="BXN131" s="6"/>
      <c r="BXO131" s="6"/>
      <c r="BXP131" s="6"/>
      <c r="BXQ131" s="6"/>
      <c r="BXR131" s="6"/>
      <c r="BXS131" s="6"/>
      <c r="BXT131" s="6"/>
      <c r="BXU131" s="6"/>
      <c r="BXV131" s="6"/>
      <c r="BXW131" s="6"/>
      <c r="BXX131" s="6"/>
      <c r="BXY131" s="6"/>
      <c r="BXZ131" s="6"/>
      <c r="BYA131" s="6"/>
      <c r="BYB131" s="6"/>
      <c r="BYC131" s="6"/>
      <c r="BYD131" s="6"/>
      <c r="BYE131" s="6"/>
      <c r="BYF131" s="6"/>
      <c r="BYG131" s="6"/>
      <c r="BYH131" s="6"/>
      <c r="BYI131" s="6"/>
      <c r="BYJ131" s="6"/>
      <c r="BYK131" s="6"/>
      <c r="BYL131" s="6"/>
      <c r="BYM131" s="6"/>
      <c r="BYN131" s="6"/>
      <c r="BYO131" s="6"/>
      <c r="BYP131" s="6"/>
      <c r="BYQ131" s="6"/>
      <c r="BYR131" s="6"/>
      <c r="BYS131" s="6"/>
      <c r="BYT131" s="6"/>
      <c r="BYU131" s="6"/>
      <c r="BYV131" s="6"/>
      <c r="BYW131" s="6"/>
      <c r="BYX131" s="6"/>
      <c r="BYY131" s="6"/>
      <c r="BYZ131" s="6"/>
      <c r="BZA131" s="6"/>
      <c r="BZB131" s="6"/>
      <c r="BZC131" s="6"/>
      <c r="BZD131" s="6"/>
      <c r="BZE131" s="6"/>
      <c r="BZF131" s="6"/>
      <c r="BZG131" s="6"/>
      <c r="BZH131" s="6"/>
      <c r="BZI131" s="6"/>
      <c r="BZJ131" s="6"/>
      <c r="BZK131" s="6"/>
      <c r="BZL131" s="6"/>
      <c r="BZM131" s="6"/>
      <c r="BZN131" s="6"/>
      <c r="BZO131" s="6"/>
      <c r="BZP131" s="6"/>
      <c r="BZQ131" s="6"/>
      <c r="BZR131" s="6"/>
      <c r="BZS131" s="6"/>
      <c r="BZT131" s="6"/>
      <c r="BZU131" s="6"/>
      <c r="BZV131" s="6"/>
      <c r="BZW131" s="6"/>
      <c r="BZX131" s="6"/>
      <c r="BZY131" s="6"/>
      <c r="BZZ131" s="6"/>
      <c r="CAA131" s="6"/>
      <c r="CAB131" s="6"/>
      <c r="CAC131" s="6"/>
      <c r="CAD131" s="6"/>
      <c r="CAE131" s="6"/>
      <c r="CAF131" s="6"/>
      <c r="CAG131" s="6"/>
      <c r="CAH131" s="6"/>
      <c r="CAI131" s="6"/>
      <c r="CAJ131" s="6"/>
      <c r="CAK131" s="6"/>
      <c r="CAL131" s="6"/>
      <c r="CAM131" s="6"/>
      <c r="CAN131" s="6"/>
      <c r="CAO131" s="6"/>
      <c r="CAP131" s="6"/>
      <c r="CAQ131" s="6"/>
      <c r="CAR131" s="6"/>
      <c r="CAS131" s="6"/>
      <c r="CAT131" s="6"/>
      <c r="CAU131" s="6"/>
      <c r="CAV131" s="6"/>
      <c r="CAW131" s="6"/>
      <c r="CAX131" s="6"/>
      <c r="CAY131" s="6"/>
      <c r="CAZ131" s="6"/>
      <c r="CBA131" s="6"/>
      <c r="CBB131" s="6"/>
      <c r="CBC131" s="6"/>
      <c r="CBD131" s="6"/>
      <c r="CBE131" s="6"/>
      <c r="CBF131" s="6"/>
      <c r="CBG131" s="6"/>
      <c r="CBH131" s="6"/>
      <c r="CBI131" s="6"/>
      <c r="CBJ131" s="6"/>
      <c r="CBK131" s="6"/>
      <c r="CBL131" s="6"/>
      <c r="CBM131" s="6"/>
      <c r="CBN131" s="6"/>
      <c r="CBO131" s="6"/>
      <c r="CBP131" s="6"/>
      <c r="CBQ131" s="6"/>
      <c r="CBR131" s="6"/>
      <c r="CBS131" s="6"/>
      <c r="CBT131" s="6"/>
      <c r="CBU131" s="6"/>
      <c r="CBV131" s="6"/>
      <c r="CBW131" s="6"/>
      <c r="CBX131" s="6"/>
      <c r="CBY131" s="6"/>
      <c r="CBZ131" s="6"/>
      <c r="CCA131" s="6"/>
      <c r="CCB131" s="6"/>
      <c r="CCC131" s="6"/>
      <c r="CCD131" s="6"/>
      <c r="CCE131" s="6"/>
      <c r="CCF131" s="6"/>
      <c r="CCG131" s="6"/>
      <c r="CCH131" s="6"/>
      <c r="CCI131" s="6"/>
      <c r="CCJ131" s="6"/>
      <c r="CCK131" s="6"/>
      <c r="CCL131" s="6"/>
      <c r="CCM131" s="6"/>
      <c r="CCN131" s="6"/>
      <c r="CCO131" s="6"/>
      <c r="CCP131" s="6"/>
      <c r="CCQ131" s="6"/>
      <c r="CCR131" s="6"/>
      <c r="CCS131" s="6"/>
      <c r="CCT131" s="6"/>
      <c r="CCU131" s="6"/>
      <c r="CCV131" s="6"/>
      <c r="CCW131" s="6"/>
      <c r="CCX131" s="6"/>
      <c r="CCY131" s="6"/>
      <c r="CCZ131" s="6"/>
      <c r="CDA131" s="6"/>
      <c r="CDB131" s="6"/>
      <c r="CDC131" s="6"/>
      <c r="CDD131" s="6"/>
      <c r="CDE131" s="6"/>
      <c r="CDF131" s="6"/>
      <c r="CDG131" s="6"/>
      <c r="CDH131" s="6"/>
      <c r="CDI131" s="6"/>
      <c r="CDJ131" s="6"/>
      <c r="CDK131" s="6"/>
      <c r="CDL131" s="6"/>
      <c r="CDM131" s="6"/>
      <c r="CDN131" s="6"/>
      <c r="CDO131" s="6"/>
      <c r="CDP131" s="6"/>
      <c r="CDQ131" s="6"/>
      <c r="CDR131" s="6"/>
      <c r="CDS131" s="6"/>
      <c r="CDT131" s="6"/>
      <c r="CDU131" s="6"/>
      <c r="CDV131" s="6"/>
      <c r="CDW131" s="6"/>
      <c r="CDX131" s="6"/>
      <c r="CDY131" s="6"/>
      <c r="CDZ131" s="6"/>
      <c r="CEA131" s="6"/>
      <c r="CEB131" s="6"/>
      <c r="CEC131" s="6"/>
      <c r="CED131" s="6"/>
      <c r="CEE131" s="6"/>
      <c r="CEF131" s="6"/>
      <c r="CEG131" s="6"/>
      <c r="CEH131" s="6"/>
      <c r="CEI131" s="6"/>
      <c r="CEJ131" s="6"/>
      <c r="CEK131" s="6"/>
      <c r="CEL131" s="6"/>
      <c r="CEM131" s="6"/>
      <c r="CEN131" s="6"/>
      <c r="CEO131" s="6"/>
      <c r="CEP131" s="6"/>
      <c r="CEQ131" s="6"/>
      <c r="CER131" s="6"/>
      <c r="CES131" s="6"/>
      <c r="CET131" s="6"/>
      <c r="CEU131" s="6"/>
      <c r="CEV131" s="6"/>
      <c r="CEW131" s="6"/>
      <c r="CEX131" s="6"/>
      <c r="CEY131" s="6"/>
      <c r="CEZ131" s="6"/>
      <c r="CFA131" s="6"/>
      <c r="CFB131" s="6"/>
      <c r="CFC131" s="6"/>
      <c r="CFD131" s="6"/>
      <c r="CFE131" s="6"/>
      <c r="CFF131" s="6"/>
      <c r="CFG131" s="6"/>
      <c r="CFH131" s="6"/>
      <c r="CFI131" s="6"/>
      <c r="CFJ131" s="6"/>
      <c r="CFK131" s="6"/>
      <c r="CFL131" s="6"/>
      <c r="CFM131" s="6"/>
      <c r="CFN131" s="6"/>
      <c r="CFO131" s="6"/>
      <c r="CFP131" s="6"/>
      <c r="CFQ131" s="6"/>
      <c r="CFR131" s="6"/>
      <c r="CFS131" s="6"/>
      <c r="CFT131" s="6"/>
      <c r="CFU131" s="6"/>
      <c r="CFV131" s="6"/>
      <c r="CFW131" s="6"/>
      <c r="CFX131" s="6"/>
      <c r="CFY131" s="6"/>
      <c r="CFZ131" s="6"/>
      <c r="CGA131" s="6"/>
      <c r="CGB131" s="6"/>
      <c r="CGC131" s="6"/>
      <c r="CGD131" s="6"/>
      <c r="CGE131" s="6"/>
      <c r="CGF131" s="6"/>
      <c r="CGG131" s="6"/>
      <c r="CGH131" s="6"/>
      <c r="CGI131" s="6"/>
      <c r="CGJ131" s="6"/>
      <c r="CGK131" s="6"/>
      <c r="CGL131" s="6"/>
      <c r="CGM131" s="6"/>
      <c r="CGN131" s="6"/>
      <c r="CGO131" s="6"/>
      <c r="CGP131" s="6"/>
      <c r="CGQ131" s="6"/>
      <c r="CGR131" s="6"/>
      <c r="CGS131" s="6"/>
      <c r="CGT131" s="6"/>
      <c r="CGU131" s="6"/>
      <c r="CGV131" s="6"/>
      <c r="CGW131" s="6"/>
      <c r="CGX131" s="6"/>
      <c r="CGY131" s="6"/>
      <c r="CGZ131" s="6"/>
      <c r="CHA131" s="6"/>
      <c r="CHB131" s="6"/>
      <c r="CHC131" s="6"/>
      <c r="CHD131" s="6"/>
      <c r="CHE131" s="6"/>
      <c r="CHF131" s="6"/>
      <c r="CHG131" s="6"/>
      <c r="CHH131" s="6"/>
      <c r="CHI131" s="6"/>
      <c r="CHJ131" s="6"/>
      <c r="CHK131" s="6"/>
      <c r="CHL131" s="6"/>
      <c r="CHM131" s="6"/>
      <c r="CHN131" s="6"/>
      <c r="CHO131" s="6"/>
      <c r="CHP131" s="6"/>
      <c r="CHQ131" s="6"/>
      <c r="CHR131" s="6"/>
      <c r="CHS131" s="6"/>
      <c r="CHT131" s="6"/>
      <c r="CHU131" s="6"/>
      <c r="CHV131" s="6"/>
      <c r="CHW131" s="6"/>
      <c r="CHX131" s="6"/>
      <c r="CHY131" s="6"/>
      <c r="CHZ131" s="6"/>
      <c r="CIA131" s="6"/>
      <c r="CIB131" s="6"/>
      <c r="CIC131" s="6"/>
      <c r="CID131" s="6"/>
      <c r="CIE131" s="6"/>
      <c r="CIF131" s="6"/>
      <c r="CIG131" s="6"/>
      <c r="CIH131" s="6"/>
      <c r="CII131" s="6"/>
      <c r="CIJ131" s="6"/>
      <c r="CIK131" s="6"/>
      <c r="CIL131" s="6"/>
      <c r="CIM131" s="6"/>
      <c r="CIN131" s="6"/>
      <c r="CIO131" s="6"/>
      <c r="CIP131" s="6"/>
      <c r="CIQ131" s="6"/>
      <c r="CIR131" s="6"/>
      <c r="CIS131" s="6"/>
      <c r="CIT131" s="6"/>
      <c r="CIU131" s="6"/>
      <c r="CIV131" s="6"/>
      <c r="CIW131" s="6"/>
      <c r="CIX131" s="6"/>
      <c r="CIY131" s="6"/>
      <c r="CIZ131" s="6"/>
      <c r="CJA131" s="6"/>
      <c r="CJB131" s="6"/>
      <c r="CJC131" s="6"/>
      <c r="CJD131" s="6"/>
      <c r="CJE131" s="6"/>
      <c r="CJF131" s="6"/>
      <c r="CJG131" s="6"/>
      <c r="CJH131" s="6"/>
      <c r="CJI131" s="6"/>
      <c r="CJJ131" s="6"/>
      <c r="CJK131" s="6"/>
      <c r="CJL131" s="6"/>
      <c r="CJM131" s="6"/>
      <c r="CJN131" s="6"/>
      <c r="CJO131" s="6"/>
      <c r="CJP131" s="6"/>
      <c r="CJQ131" s="6"/>
      <c r="CJR131" s="6"/>
      <c r="CJS131" s="6"/>
      <c r="CJT131" s="6"/>
      <c r="CJU131" s="6"/>
      <c r="CJV131" s="6"/>
      <c r="CJW131" s="6"/>
      <c r="CJX131" s="6"/>
      <c r="CJY131" s="6"/>
      <c r="CJZ131" s="6"/>
      <c r="CKA131" s="6"/>
      <c r="CKB131" s="6"/>
      <c r="CKC131" s="6"/>
      <c r="CKD131" s="6"/>
      <c r="CKE131" s="6"/>
      <c r="CKF131" s="6"/>
      <c r="CKG131" s="6"/>
      <c r="CKH131" s="6"/>
      <c r="CKI131" s="6"/>
      <c r="CKJ131" s="6"/>
      <c r="CKK131" s="6"/>
      <c r="CKL131" s="6"/>
      <c r="CKM131" s="6"/>
      <c r="CKN131" s="6"/>
      <c r="CKO131" s="6"/>
      <c r="CKP131" s="6"/>
      <c r="CKQ131" s="6"/>
      <c r="CKR131" s="6"/>
      <c r="CKS131" s="6"/>
      <c r="CKT131" s="6"/>
      <c r="CKU131" s="6"/>
      <c r="CKV131" s="6"/>
      <c r="CKW131" s="6"/>
      <c r="CKX131" s="6"/>
      <c r="CKY131" s="6"/>
      <c r="CKZ131" s="6"/>
      <c r="CLA131" s="6"/>
      <c r="CLB131" s="6"/>
      <c r="CLC131" s="6"/>
      <c r="CLD131" s="6"/>
      <c r="CLE131" s="6"/>
      <c r="CLF131" s="6"/>
      <c r="CLG131" s="6"/>
      <c r="CLH131" s="6"/>
      <c r="CLI131" s="6"/>
      <c r="CLJ131" s="6"/>
      <c r="CLK131" s="6"/>
      <c r="CLL131" s="6"/>
      <c r="CLM131" s="6"/>
      <c r="CLN131" s="6"/>
      <c r="CLO131" s="6"/>
      <c r="CLP131" s="6"/>
      <c r="CLQ131" s="6"/>
      <c r="CLR131" s="6"/>
      <c r="CLS131" s="6"/>
      <c r="CLT131" s="6"/>
      <c r="CLU131" s="6"/>
      <c r="CLV131" s="6"/>
      <c r="CLW131" s="6"/>
      <c r="CLX131" s="6"/>
      <c r="CLY131" s="6"/>
      <c r="CLZ131" s="6"/>
      <c r="CMA131" s="6"/>
      <c r="CMB131" s="6"/>
      <c r="CMC131" s="6"/>
      <c r="CMD131" s="6"/>
      <c r="CME131" s="6"/>
      <c r="CMF131" s="6"/>
      <c r="CMG131" s="6"/>
      <c r="CMH131" s="6"/>
      <c r="CMI131" s="6"/>
      <c r="CMJ131" s="6"/>
      <c r="CMK131" s="6"/>
      <c r="CML131" s="6"/>
      <c r="CMM131" s="6"/>
      <c r="CMN131" s="6"/>
      <c r="CMO131" s="6"/>
      <c r="CMP131" s="6"/>
      <c r="CMQ131" s="6"/>
      <c r="CMR131" s="6"/>
      <c r="CMS131" s="6"/>
      <c r="CMT131" s="6"/>
      <c r="CMU131" s="6"/>
      <c r="CMV131" s="6"/>
      <c r="CMW131" s="6"/>
      <c r="CMX131" s="6"/>
      <c r="CMY131" s="6"/>
      <c r="CMZ131" s="6"/>
      <c r="CNA131" s="6"/>
      <c r="CNB131" s="6"/>
      <c r="CNC131" s="6"/>
      <c r="CND131" s="6"/>
      <c r="CNE131" s="6"/>
      <c r="CNF131" s="6"/>
      <c r="CNG131" s="6"/>
      <c r="CNH131" s="6"/>
      <c r="CNI131" s="6"/>
      <c r="CNJ131" s="6"/>
      <c r="CNK131" s="6"/>
      <c r="CNL131" s="6"/>
      <c r="CNM131" s="6"/>
      <c r="CNN131" s="6"/>
      <c r="CNO131" s="6"/>
      <c r="CNP131" s="6"/>
      <c r="CNQ131" s="6"/>
      <c r="CNR131" s="6"/>
      <c r="CNS131" s="6"/>
      <c r="CNT131" s="6"/>
      <c r="CNU131" s="6"/>
      <c r="CNV131" s="6"/>
      <c r="CNW131" s="6"/>
      <c r="CNX131" s="6"/>
      <c r="CNY131" s="6"/>
      <c r="CNZ131" s="6"/>
      <c r="COA131" s="6"/>
      <c r="COB131" s="6"/>
      <c r="COC131" s="6"/>
      <c r="COD131" s="6"/>
      <c r="COE131" s="6"/>
      <c r="COF131" s="6"/>
      <c r="COG131" s="6"/>
      <c r="COH131" s="6"/>
      <c r="COI131" s="6"/>
      <c r="COJ131" s="6"/>
      <c r="COK131" s="6"/>
      <c r="COL131" s="6"/>
      <c r="COM131" s="6"/>
      <c r="CON131" s="6"/>
      <c r="COO131" s="6"/>
      <c r="COP131" s="6"/>
      <c r="COQ131" s="6"/>
      <c r="COR131" s="6"/>
      <c r="COS131" s="6"/>
      <c r="COT131" s="6"/>
      <c r="COU131" s="6"/>
      <c r="COV131" s="6"/>
      <c r="COW131" s="6"/>
      <c r="COX131" s="6"/>
      <c r="COY131" s="6"/>
      <c r="COZ131" s="6"/>
      <c r="CPA131" s="6"/>
      <c r="CPB131" s="6"/>
      <c r="CPC131" s="6"/>
      <c r="CPD131" s="6"/>
      <c r="CPE131" s="6"/>
      <c r="CPF131" s="6"/>
      <c r="CPG131" s="6"/>
      <c r="CPH131" s="6"/>
      <c r="CPI131" s="6"/>
      <c r="CPJ131" s="6"/>
      <c r="CPK131" s="6"/>
      <c r="CPL131" s="6"/>
      <c r="CPM131" s="6"/>
      <c r="CPN131" s="6"/>
      <c r="CPO131" s="6"/>
      <c r="CPP131" s="6"/>
      <c r="CPQ131" s="6"/>
      <c r="CPR131" s="6"/>
      <c r="CPS131" s="6"/>
      <c r="CPT131" s="6"/>
      <c r="CPU131" s="6"/>
      <c r="CPV131" s="6"/>
      <c r="CPW131" s="6"/>
      <c r="CPX131" s="6"/>
      <c r="CPY131" s="6"/>
      <c r="CPZ131" s="6"/>
      <c r="CQA131" s="6"/>
      <c r="CQB131" s="6"/>
      <c r="CQC131" s="6"/>
      <c r="CQD131" s="6"/>
      <c r="CQE131" s="6"/>
      <c r="CQF131" s="6"/>
      <c r="CQG131" s="6"/>
      <c r="CQH131" s="6"/>
      <c r="CQI131" s="6"/>
      <c r="CQJ131" s="6"/>
      <c r="CQK131" s="6"/>
      <c r="CQL131" s="6"/>
      <c r="CQM131" s="6"/>
      <c r="CQN131" s="6"/>
      <c r="CQO131" s="6"/>
      <c r="CQP131" s="6"/>
      <c r="CQQ131" s="6"/>
      <c r="CQR131" s="6"/>
      <c r="CQS131" s="6"/>
      <c r="CQT131" s="6"/>
      <c r="CQU131" s="6"/>
      <c r="CQV131" s="6"/>
      <c r="CQW131" s="6"/>
      <c r="CQX131" s="6"/>
      <c r="CQY131" s="6"/>
      <c r="CQZ131" s="6"/>
      <c r="CRA131" s="6"/>
      <c r="CRB131" s="6"/>
      <c r="CRC131" s="6"/>
      <c r="CRD131" s="6"/>
      <c r="CRE131" s="6"/>
      <c r="CRF131" s="6"/>
      <c r="CRG131" s="6"/>
      <c r="CRH131" s="6"/>
      <c r="CRI131" s="6"/>
      <c r="CRJ131" s="6"/>
      <c r="CRK131" s="6"/>
      <c r="CRL131" s="6"/>
      <c r="CRM131" s="6"/>
      <c r="CRN131" s="6"/>
      <c r="CRO131" s="6"/>
      <c r="CRP131" s="6"/>
      <c r="CRQ131" s="6"/>
      <c r="CRR131" s="6"/>
      <c r="CRS131" s="6"/>
      <c r="CRT131" s="6"/>
      <c r="CRU131" s="6"/>
      <c r="CRV131" s="6"/>
      <c r="CRW131" s="6"/>
      <c r="CRX131" s="6"/>
      <c r="CRY131" s="6"/>
      <c r="CRZ131" s="6"/>
      <c r="CSA131" s="6"/>
      <c r="CSB131" s="6"/>
      <c r="CSC131" s="6"/>
      <c r="CSD131" s="6"/>
      <c r="CSE131" s="6"/>
      <c r="CSF131" s="6"/>
      <c r="CSG131" s="6"/>
      <c r="CSH131" s="6"/>
      <c r="CSI131" s="6"/>
      <c r="CSJ131" s="6"/>
      <c r="CSK131" s="6"/>
      <c r="CSL131" s="6"/>
      <c r="CSM131" s="6"/>
      <c r="CSN131" s="6"/>
      <c r="CSO131" s="6"/>
      <c r="CSP131" s="6"/>
      <c r="CSQ131" s="6"/>
      <c r="CSR131" s="6"/>
      <c r="CSS131" s="6"/>
      <c r="CST131" s="6"/>
      <c r="CSU131" s="6"/>
      <c r="CSV131" s="6"/>
      <c r="CSW131" s="6"/>
      <c r="CSX131" s="6"/>
      <c r="CSY131" s="6"/>
      <c r="CSZ131" s="6"/>
      <c r="CTA131" s="6"/>
      <c r="CTB131" s="6"/>
      <c r="CTC131" s="6"/>
      <c r="CTD131" s="6"/>
      <c r="CTE131" s="6"/>
      <c r="CTF131" s="6"/>
      <c r="CTG131" s="6"/>
      <c r="CTH131" s="6"/>
      <c r="CTI131" s="6"/>
      <c r="CTJ131" s="6"/>
      <c r="CTK131" s="6"/>
      <c r="CTL131" s="6"/>
      <c r="CTM131" s="6"/>
      <c r="CTN131" s="6"/>
      <c r="CTO131" s="6"/>
      <c r="CTP131" s="6"/>
      <c r="CTQ131" s="6"/>
      <c r="CTR131" s="6"/>
      <c r="CTS131" s="6"/>
      <c r="CTT131" s="6"/>
      <c r="CTU131" s="6"/>
      <c r="CTV131" s="6"/>
      <c r="CTW131" s="6"/>
      <c r="CTX131" s="6"/>
      <c r="CTY131" s="6"/>
      <c r="CTZ131" s="6"/>
      <c r="CUA131" s="6"/>
      <c r="CUB131" s="6"/>
      <c r="CUC131" s="6"/>
      <c r="CUD131" s="6"/>
      <c r="CUE131" s="6"/>
      <c r="CUF131" s="6"/>
      <c r="CUG131" s="6"/>
      <c r="CUH131" s="6"/>
      <c r="CUI131" s="6"/>
      <c r="CUJ131" s="6"/>
      <c r="CUK131" s="6"/>
      <c r="CUL131" s="6"/>
      <c r="CUM131" s="6"/>
      <c r="CUN131" s="6"/>
      <c r="CUO131" s="6"/>
      <c r="CUP131" s="6"/>
      <c r="CUQ131" s="6"/>
      <c r="CUR131" s="6"/>
      <c r="CUS131" s="6"/>
      <c r="CUT131" s="6"/>
      <c r="CUU131" s="6"/>
      <c r="CUV131" s="6"/>
      <c r="CUW131" s="6"/>
      <c r="CUX131" s="6"/>
      <c r="CUY131" s="6"/>
      <c r="CUZ131" s="6"/>
      <c r="CVA131" s="6"/>
      <c r="CVB131" s="6"/>
      <c r="CVC131" s="6"/>
      <c r="CVD131" s="6"/>
      <c r="CVE131" s="6"/>
      <c r="CVF131" s="6"/>
      <c r="CVG131" s="6"/>
      <c r="CVH131" s="6"/>
      <c r="CVI131" s="6"/>
      <c r="CVJ131" s="6"/>
      <c r="CVK131" s="6"/>
      <c r="CVL131" s="6"/>
      <c r="CVM131" s="6"/>
      <c r="CVN131" s="6"/>
      <c r="CVO131" s="6"/>
      <c r="CVP131" s="6"/>
      <c r="CVQ131" s="6"/>
      <c r="CVR131" s="6"/>
      <c r="CVS131" s="6"/>
      <c r="CVT131" s="6"/>
      <c r="CVU131" s="6"/>
      <c r="CVV131" s="6"/>
      <c r="CVW131" s="6"/>
      <c r="CVX131" s="6"/>
      <c r="CVY131" s="6"/>
      <c r="CVZ131" s="6"/>
      <c r="CWA131" s="6"/>
      <c r="CWB131" s="6"/>
      <c r="CWC131" s="6"/>
      <c r="CWD131" s="6"/>
      <c r="CWE131" s="6"/>
      <c r="CWF131" s="6"/>
      <c r="CWG131" s="6"/>
      <c r="CWH131" s="6"/>
      <c r="CWI131" s="6"/>
      <c r="CWJ131" s="6"/>
      <c r="CWK131" s="6"/>
      <c r="CWL131" s="6"/>
      <c r="CWM131" s="6"/>
      <c r="CWN131" s="6"/>
      <c r="CWO131" s="6"/>
      <c r="CWP131" s="6"/>
      <c r="CWQ131" s="6"/>
      <c r="CWR131" s="6"/>
      <c r="CWS131" s="6"/>
      <c r="CWT131" s="6"/>
      <c r="CWU131" s="6"/>
      <c r="CWV131" s="6"/>
      <c r="CWW131" s="6"/>
      <c r="CWX131" s="6"/>
      <c r="CWY131" s="6"/>
      <c r="CWZ131" s="6"/>
      <c r="CXA131" s="6"/>
      <c r="CXB131" s="6"/>
      <c r="CXC131" s="6"/>
      <c r="CXD131" s="6"/>
      <c r="CXE131" s="6"/>
      <c r="CXF131" s="6"/>
      <c r="CXG131" s="6"/>
      <c r="CXH131" s="6"/>
      <c r="CXI131" s="6"/>
      <c r="CXJ131" s="6"/>
      <c r="CXK131" s="6"/>
      <c r="CXL131" s="6"/>
      <c r="CXM131" s="6"/>
      <c r="CXN131" s="6"/>
      <c r="CXO131" s="6"/>
      <c r="CXP131" s="6"/>
      <c r="CXQ131" s="6"/>
      <c r="CXR131" s="6"/>
      <c r="CXS131" s="6"/>
      <c r="CXT131" s="6"/>
      <c r="CXU131" s="6"/>
      <c r="CXV131" s="6"/>
      <c r="CXW131" s="6"/>
      <c r="CXX131" s="6"/>
      <c r="CXY131" s="6"/>
      <c r="CXZ131" s="6"/>
      <c r="CYA131" s="6"/>
      <c r="CYB131" s="6"/>
      <c r="CYC131" s="6"/>
      <c r="CYD131" s="6"/>
      <c r="CYE131" s="6"/>
      <c r="CYF131" s="6"/>
      <c r="CYG131" s="6"/>
      <c r="CYH131" s="6"/>
      <c r="CYI131" s="6"/>
      <c r="CYJ131" s="6"/>
      <c r="CYK131" s="6"/>
      <c r="CYL131" s="6"/>
      <c r="CYM131" s="6"/>
      <c r="CYN131" s="6"/>
      <c r="CYO131" s="6"/>
      <c r="CYP131" s="6"/>
      <c r="CYQ131" s="6"/>
      <c r="CYR131" s="6"/>
      <c r="CYS131" s="6"/>
      <c r="CYT131" s="6"/>
      <c r="CYU131" s="6"/>
      <c r="CYV131" s="6"/>
      <c r="CYW131" s="6"/>
      <c r="CYX131" s="6"/>
      <c r="CYY131" s="6"/>
      <c r="CYZ131" s="6"/>
      <c r="CZA131" s="6"/>
      <c r="CZB131" s="6"/>
      <c r="CZC131" s="6"/>
      <c r="CZD131" s="6"/>
      <c r="CZE131" s="6"/>
      <c r="CZF131" s="6"/>
      <c r="CZG131" s="6"/>
      <c r="CZH131" s="6"/>
      <c r="CZI131" s="6"/>
      <c r="CZJ131" s="6"/>
      <c r="CZK131" s="6"/>
      <c r="CZL131" s="6"/>
      <c r="CZM131" s="6"/>
      <c r="CZN131" s="6"/>
      <c r="CZO131" s="6"/>
      <c r="CZP131" s="6"/>
      <c r="CZQ131" s="6"/>
      <c r="CZR131" s="6"/>
      <c r="CZS131" s="6"/>
      <c r="CZT131" s="6"/>
      <c r="CZU131" s="6"/>
      <c r="CZV131" s="6"/>
      <c r="CZW131" s="6"/>
      <c r="CZX131" s="6"/>
      <c r="CZY131" s="6"/>
      <c r="CZZ131" s="6"/>
      <c r="DAA131" s="6"/>
      <c r="DAB131" s="6"/>
      <c r="DAC131" s="6"/>
      <c r="DAD131" s="6"/>
      <c r="DAE131" s="6"/>
      <c r="DAF131" s="6"/>
      <c r="DAG131" s="6"/>
      <c r="DAH131" s="6"/>
      <c r="DAI131" s="6"/>
      <c r="DAJ131" s="6"/>
      <c r="DAK131" s="6"/>
      <c r="DAL131" s="6"/>
      <c r="DAM131" s="6"/>
      <c r="DAN131" s="6"/>
      <c r="DAO131" s="6"/>
      <c r="DAP131" s="6"/>
      <c r="DAQ131" s="6"/>
      <c r="DAR131" s="6"/>
      <c r="DAS131" s="6"/>
      <c r="DAT131" s="6"/>
      <c r="DAU131" s="6"/>
      <c r="DAV131" s="6"/>
      <c r="DAW131" s="6"/>
      <c r="DAX131" s="6"/>
      <c r="DAY131" s="6"/>
      <c r="DAZ131" s="6"/>
      <c r="DBA131" s="6"/>
      <c r="DBB131" s="6"/>
      <c r="DBC131" s="6"/>
      <c r="DBD131" s="6"/>
      <c r="DBE131" s="6"/>
      <c r="DBF131" s="6"/>
      <c r="DBG131" s="6"/>
      <c r="DBH131" s="6"/>
      <c r="DBI131" s="6"/>
      <c r="DBJ131" s="6"/>
      <c r="DBK131" s="6"/>
      <c r="DBL131" s="6"/>
      <c r="DBM131" s="6"/>
      <c r="DBN131" s="6"/>
      <c r="DBO131" s="6"/>
      <c r="DBP131" s="6"/>
      <c r="DBQ131" s="6"/>
      <c r="DBR131" s="6"/>
      <c r="DBS131" s="6"/>
      <c r="DBT131" s="6"/>
      <c r="DBU131" s="6"/>
      <c r="DBV131" s="6"/>
      <c r="DBW131" s="6"/>
      <c r="DBX131" s="6"/>
      <c r="DBY131" s="6"/>
      <c r="DBZ131" s="6"/>
      <c r="DCA131" s="6"/>
      <c r="DCB131" s="6"/>
      <c r="DCC131" s="6"/>
      <c r="DCD131" s="6"/>
      <c r="DCE131" s="6"/>
      <c r="DCF131" s="6"/>
      <c r="DCG131" s="6"/>
      <c r="DCH131" s="6"/>
      <c r="DCI131" s="6"/>
      <c r="DCJ131" s="6"/>
      <c r="DCK131" s="6"/>
      <c r="DCL131" s="6"/>
      <c r="DCM131" s="6"/>
      <c r="DCN131" s="6"/>
      <c r="DCO131" s="6"/>
      <c r="DCP131" s="6"/>
      <c r="DCQ131" s="6"/>
      <c r="DCR131" s="6"/>
      <c r="DCS131" s="6"/>
      <c r="DCT131" s="6"/>
      <c r="DCU131" s="6"/>
      <c r="DCV131" s="6"/>
      <c r="DCW131" s="6"/>
      <c r="DCX131" s="6"/>
      <c r="DCY131" s="6"/>
      <c r="DCZ131" s="6"/>
      <c r="DDA131" s="6"/>
      <c r="DDB131" s="6"/>
      <c r="DDC131" s="6"/>
      <c r="DDD131" s="6"/>
      <c r="DDE131" s="6"/>
      <c r="DDF131" s="6"/>
      <c r="DDG131" s="6"/>
      <c r="DDH131" s="6"/>
      <c r="DDI131" s="6"/>
      <c r="DDJ131" s="6"/>
      <c r="DDK131" s="6"/>
      <c r="DDL131" s="6"/>
      <c r="DDM131" s="6"/>
      <c r="DDN131" s="6"/>
      <c r="DDO131" s="6"/>
      <c r="DDP131" s="6"/>
      <c r="DDQ131" s="6"/>
      <c r="DDR131" s="6"/>
      <c r="DDS131" s="6"/>
      <c r="DDT131" s="6"/>
      <c r="DDU131" s="6"/>
      <c r="DDV131" s="6"/>
      <c r="DDW131" s="6"/>
      <c r="DDX131" s="6"/>
      <c r="DDY131" s="6"/>
      <c r="DDZ131" s="6"/>
      <c r="DEA131" s="6"/>
      <c r="DEB131" s="6"/>
      <c r="DEC131" s="6"/>
      <c r="DED131" s="6"/>
      <c r="DEE131" s="6"/>
      <c r="DEF131" s="6"/>
      <c r="DEG131" s="6"/>
      <c r="DEH131" s="6"/>
      <c r="DEI131" s="6"/>
      <c r="DEJ131" s="6"/>
      <c r="DEK131" s="6"/>
      <c r="DEL131" s="6"/>
      <c r="DEM131" s="6"/>
      <c r="DEN131" s="6"/>
      <c r="DEO131" s="6"/>
      <c r="DEP131" s="6"/>
      <c r="DEQ131" s="6"/>
      <c r="DER131" s="6"/>
      <c r="DES131" s="6"/>
      <c r="DET131" s="6"/>
      <c r="DEU131" s="6"/>
      <c r="DEV131" s="6"/>
      <c r="DEW131" s="6"/>
      <c r="DEX131" s="6"/>
      <c r="DEY131" s="6"/>
      <c r="DEZ131" s="6"/>
      <c r="DFA131" s="6"/>
      <c r="DFB131" s="6"/>
      <c r="DFC131" s="6"/>
      <c r="DFD131" s="6"/>
      <c r="DFE131" s="6"/>
      <c r="DFF131" s="6"/>
      <c r="DFG131" s="6"/>
      <c r="DFH131" s="6"/>
      <c r="DFI131" s="6"/>
      <c r="DFJ131" s="6"/>
      <c r="DFK131" s="6"/>
      <c r="DFL131" s="6"/>
      <c r="DFM131" s="6"/>
      <c r="DFN131" s="6"/>
      <c r="DFO131" s="6"/>
      <c r="DFP131" s="6"/>
      <c r="DFQ131" s="6"/>
      <c r="DFR131" s="6"/>
      <c r="DFS131" s="6"/>
      <c r="DFT131" s="6"/>
      <c r="DFU131" s="6"/>
      <c r="DFV131" s="6"/>
      <c r="DFW131" s="6"/>
      <c r="DFX131" s="6"/>
      <c r="DFY131" s="6"/>
      <c r="DFZ131" s="6"/>
      <c r="DGA131" s="6"/>
      <c r="DGB131" s="6"/>
      <c r="DGC131" s="6"/>
      <c r="DGD131" s="6"/>
      <c r="DGE131" s="6"/>
      <c r="DGF131" s="6"/>
      <c r="DGG131" s="6"/>
      <c r="DGH131" s="6"/>
      <c r="DGI131" s="6"/>
      <c r="DGJ131" s="6"/>
      <c r="DGK131" s="6"/>
      <c r="DGL131" s="6"/>
      <c r="DGM131" s="6"/>
      <c r="DGN131" s="6"/>
      <c r="DGO131" s="6"/>
      <c r="DGP131" s="6"/>
      <c r="DGQ131" s="6"/>
      <c r="DGR131" s="6"/>
      <c r="DGS131" s="6"/>
      <c r="DGT131" s="6"/>
      <c r="DGU131" s="6"/>
      <c r="DGV131" s="6"/>
      <c r="DGW131" s="6"/>
      <c r="DGX131" s="6"/>
      <c r="DGY131" s="6"/>
      <c r="DGZ131" s="6"/>
      <c r="DHA131" s="6"/>
      <c r="DHB131" s="6"/>
      <c r="DHC131" s="6"/>
      <c r="DHD131" s="6"/>
      <c r="DHE131" s="6"/>
      <c r="DHF131" s="6"/>
      <c r="DHG131" s="6"/>
      <c r="DHH131" s="6"/>
      <c r="DHI131" s="6"/>
      <c r="DHJ131" s="6"/>
      <c r="DHK131" s="6"/>
      <c r="DHL131" s="6"/>
      <c r="DHM131" s="6"/>
      <c r="DHN131" s="6"/>
      <c r="DHO131" s="6"/>
      <c r="DHP131" s="6"/>
      <c r="DHQ131" s="6"/>
      <c r="DHR131" s="6"/>
      <c r="DHS131" s="6"/>
      <c r="DHT131" s="6"/>
      <c r="DHU131" s="6"/>
      <c r="DHV131" s="6"/>
      <c r="DHW131" s="6"/>
      <c r="DHX131" s="6"/>
      <c r="DHY131" s="6"/>
      <c r="DHZ131" s="6"/>
      <c r="DIA131" s="6"/>
      <c r="DIB131" s="6"/>
      <c r="DIC131" s="6"/>
      <c r="DID131" s="6"/>
      <c r="DIE131" s="6"/>
      <c r="DIF131" s="6"/>
      <c r="DIG131" s="6"/>
      <c r="DIH131" s="6"/>
      <c r="DII131" s="6"/>
      <c r="DIJ131" s="6"/>
      <c r="DIK131" s="6"/>
      <c r="DIL131" s="6"/>
      <c r="DIM131" s="6"/>
      <c r="DIN131" s="6"/>
      <c r="DIO131" s="6"/>
      <c r="DIP131" s="6"/>
      <c r="DIQ131" s="6"/>
      <c r="DIR131" s="6"/>
      <c r="DIS131" s="6"/>
      <c r="DIT131" s="6"/>
      <c r="DIU131" s="6"/>
      <c r="DIV131" s="6"/>
      <c r="DIW131" s="6"/>
      <c r="DIX131" s="6"/>
      <c r="DIY131" s="6"/>
      <c r="DIZ131" s="6"/>
      <c r="DJA131" s="6"/>
      <c r="DJB131" s="6"/>
      <c r="DJC131" s="6"/>
      <c r="DJD131" s="6"/>
      <c r="DJE131" s="6"/>
      <c r="DJF131" s="6"/>
      <c r="DJG131" s="6"/>
      <c r="DJH131" s="6"/>
      <c r="DJI131" s="6"/>
      <c r="DJJ131" s="6"/>
      <c r="DJK131" s="6"/>
      <c r="DJL131" s="6"/>
      <c r="DJM131" s="6"/>
      <c r="DJN131" s="6"/>
      <c r="DJO131" s="6"/>
      <c r="DJP131" s="6"/>
      <c r="DJQ131" s="6"/>
      <c r="DJR131" s="6"/>
      <c r="DJS131" s="6"/>
      <c r="DJT131" s="6"/>
      <c r="DJU131" s="6"/>
      <c r="DJV131" s="6"/>
      <c r="DJW131" s="6"/>
      <c r="DJX131" s="6"/>
      <c r="DJY131" s="6"/>
      <c r="DJZ131" s="6"/>
      <c r="DKA131" s="6"/>
      <c r="DKB131" s="6"/>
      <c r="DKC131" s="6"/>
      <c r="DKD131" s="6"/>
      <c r="DKE131" s="6"/>
      <c r="DKF131" s="6"/>
      <c r="DKG131" s="6"/>
      <c r="DKH131" s="6"/>
      <c r="DKI131" s="6"/>
      <c r="DKJ131" s="6"/>
      <c r="DKK131" s="6"/>
      <c r="DKL131" s="6"/>
      <c r="DKM131" s="6"/>
      <c r="DKN131" s="6"/>
      <c r="DKO131" s="6"/>
      <c r="DKP131" s="6"/>
      <c r="DKQ131" s="6"/>
      <c r="DKR131" s="6"/>
      <c r="DKS131" s="6"/>
      <c r="DKT131" s="6"/>
      <c r="DKU131" s="6"/>
      <c r="DKV131" s="6"/>
      <c r="DKW131" s="6"/>
      <c r="DKX131" s="6"/>
      <c r="DKY131" s="6"/>
      <c r="DKZ131" s="6"/>
      <c r="DLA131" s="6"/>
      <c r="DLB131" s="6"/>
      <c r="DLC131" s="6"/>
      <c r="DLD131" s="6"/>
      <c r="DLE131" s="6"/>
      <c r="DLF131" s="6"/>
      <c r="DLG131" s="6"/>
      <c r="DLH131" s="6"/>
      <c r="DLI131" s="6"/>
      <c r="DLJ131" s="6"/>
      <c r="DLK131" s="6"/>
      <c r="DLL131" s="6"/>
      <c r="DLM131" s="6"/>
      <c r="DLN131" s="6"/>
      <c r="DLO131" s="6"/>
      <c r="DLP131" s="6"/>
      <c r="DLQ131" s="6"/>
      <c r="DLR131" s="6"/>
      <c r="DLS131" s="6"/>
      <c r="DLT131" s="6"/>
      <c r="DLU131" s="6"/>
      <c r="DLV131" s="6"/>
      <c r="DLW131" s="6"/>
      <c r="DLX131" s="6"/>
      <c r="DLY131" s="6"/>
      <c r="DLZ131" s="6"/>
      <c r="DMA131" s="6"/>
      <c r="DMB131" s="6"/>
      <c r="DMC131" s="6"/>
      <c r="DMD131" s="6"/>
      <c r="DME131" s="6"/>
      <c r="DMF131" s="6"/>
      <c r="DMG131" s="6"/>
      <c r="DMH131" s="6"/>
      <c r="DMI131" s="6"/>
      <c r="DMJ131" s="6"/>
      <c r="DMK131" s="6"/>
      <c r="DML131" s="6"/>
      <c r="DMM131" s="6"/>
      <c r="DMN131" s="6"/>
      <c r="DMO131" s="6"/>
      <c r="DMP131" s="6"/>
      <c r="DMQ131" s="6"/>
      <c r="DMR131" s="6"/>
      <c r="DMS131" s="6"/>
      <c r="DMT131" s="6"/>
      <c r="DMU131" s="6"/>
      <c r="DMV131" s="6"/>
      <c r="DMW131" s="6"/>
      <c r="DMX131" s="6"/>
      <c r="DMY131" s="6"/>
      <c r="DMZ131" s="6"/>
      <c r="DNA131" s="6"/>
      <c r="DNB131" s="6"/>
      <c r="DNC131" s="6"/>
      <c r="DND131" s="6"/>
      <c r="DNE131" s="6"/>
      <c r="DNF131" s="6"/>
      <c r="DNG131" s="6"/>
      <c r="DNH131" s="6"/>
      <c r="DNI131" s="6"/>
      <c r="DNJ131" s="6"/>
      <c r="DNK131" s="6"/>
      <c r="DNL131" s="6"/>
      <c r="DNM131" s="6"/>
      <c r="DNN131" s="6"/>
      <c r="DNO131" s="6"/>
      <c r="DNP131" s="6"/>
      <c r="DNQ131" s="6"/>
      <c r="DNR131" s="6"/>
      <c r="DNS131" s="6"/>
      <c r="DNT131" s="6"/>
      <c r="DNU131" s="6"/>
      <c r="DNV131" s="6"/>
      <c r="DNW131" s="6"/>
      <c r="DNX131" s="6"/>
      <c r="DNY131" s="6"/>
      <c r="DNZ131" s="6"/>
      <c r="DOA131" s="6"/>
      <c r="DOB131" s="6"/>
      <c r="DOC131" s="6"/>
      <c r="DOD131" s="6"/>
      <c r="DOE131" s="6"/>
      <c r="DOF131" s="6"/>
      <c r="DOG131" s="6"/>
      <c r="DOH131" s="6"/>
      <c r="DOI131" s="6"/>
      <c r="DOJ131" s="6"/>
      <c r="DOK131" s="6"/>
      <c r="DOL131" s="6"/>
      <c r="DOM131" s="6"/>
      <c r="DON131" s="6"/>
      <c r="DOO131" s="6"/>
      <c r="DOP131" s="6"/>
      <c r="DOQ131" s="6"/>
      <c r="DOR131" s="6"/>
      <c r="DOS131" s="6"/>
      <c r="DOT131" s="6"/>
      <c r="DOU131" s="6"/>
      <c r="DOV131" s="6"/>
      <c r="DOW131" s="6"/>
      <c r="DOX131" s="6"/>
      <c r="DOY131" s="6"/>
      <c r="DOZ131" s="6"/>
      <c r="DPA131" s="6"/>
      <c r="DPB131" s="6"/>
      <c r="DPC131" s="6"/>
      <c r="DPD131" s="6"/>
      <c r="DPE131" s="6"/>
      <c r="DPF131" s="6"/>
      <c r="DPG131" s="6"/>
      <c r="DPH131" s="6"/>
      <c r="DPI131" s="6"/>
      <c r="DPJ131" s="6"/>
      <c r="DPK131" s="6"/>
      <c r="DPL131" s="6"/>
      <c r="DPM131" s="6"/>
      <c r="DPN131" s="6"/>
      <c r="DPO131" s="6"/>
      <c r="DPP131" s="6"/>
      <c r="DPQ131" s="6"/>
      <c r="DPR131" s="6"/>
      <c r="DPS131" s="6"/>
      <c r="DPT131" s="6"/>
      <c r="DPU131" s="6"/>
      <c r="DPV131" s="6"/>
      <c r="DPW131" s="6"/>
      <c r="DPX131" s="6"/>
      <c r="DPY131" s="6"/>
      <c r="DPZ131" s="6"/>
      <c r="DQA131" s="6"/>
      <c r="DQB131" s="6"/>
      <c r="DQC131" s="6"/>
      <c r="DQD131" s="6"/>
      <c r="DQE131" s="6"/>
      <c r="DQF131" s="6"/>
      <c r="DQG131" s="6"/>
      <c r="DQH131" s="6"/>
      <c r="DQI131" s="6"/>
      <c r="DQJ131" s="6"/>
      <c r="DQK131" s="6"/>
      <c r="DQL131" s="6"/>
      <c r="DQM131" s="6"/>
      <c r="DQN131" s="6"/>
      <c r="DQO131" s="6"/>
      <c r="DQP131" s="6"/>
      <c r="DQQ131" s="6"/>
      <c r="DQR131" s="6"/>
      <c r="DQS131" s="6"/>
      <c r="DQT131" s="6"/>
      <c r="DQU131" s="6"/>
      <c r="DQV131" s="6"/>
      <c r="DQW131" s="6"/>
      <c r="DQX131" s="6"/>
      <c r="DQY131" s="6"/>
      <c r="DQZ131" s="6"/>
      <c r="DRA131" s="6"/>
      <c r="DRB131" s="6"/>
      <c r="DRC131" s="6"/>
      <c r="DRD131" s="6"/>
      <c r="DRE131" s="6"/>
      <c r="DRF131" s="6"/>
      <c r="DRG131" s="6"/>
      <c r="DRH131" s="6"/>
      <c r="DRI131" s="6"/>
      <c r="DRJ131" s="6"/>
      <c r="DRK131" s="6"/>
      <c r="DRL131" s="6"/>
      <c r="DRM131" s="6"/>
      <c r="DRN131" s="6"/>
      <c r="DRO131" s="6"/>
      <c r="DRP131" s="6"/>
      <c r="DRQ131" s="6"/>
      <c r="DRR131" s="6"/>
      <c r="DRS131" s="6"/>
      <c r="DRT131" s="6"/>
      <c r="DRU131" s="6"/>
      <c r="DRV131" s="6"/>
      <c r="DRW131" s="6"/>
      <c r="DRX131" s="6"/>
      <c r="DRY131" s="6"/>
      <c r="DRZ131" s="6"/>
      <c r="DSA131" s="6"/>
      <c r="DSB131" s="6"/>
      <c r="DSC131" s="6"/>
      <c r="DSD131" s="6"/>
      <c r="DSE131" s="6"/>
      <c r="DSF131" s="6"/>
      <c r="DSG131" s="6"/>
      <c r="DSH131" s="6"/>
      <c r="DSI131" s="6"/>
      <c r="DSJ131" s="6"/>
      <c r="DSK131" s="6"/>
      <c r="DSL131" s="6"/>
      <c r="DSM131" s="6"/>
      <c r="DSN131" s="6"/>
      <c r="DSO131" s="6"/>
      <c r="DSP131" s="6"/>
      <c r="DSQ131" s="6"/>
      <c r="DSR131" s="6"/>
      <c r="DSS131" s="6"/>
      <c r="DST131" s="6"/>
      <c r="DSU131" s="6"/>
      <c r="DSV131" s="6"/>
      <c r="DSW131" s="6"/>
      <c r="DSX131" s="6"/>
      <c r="DSY131" s="6"/>
      <c r="DSZ131" s="6"/>
      <c r="DTA131" s="6"/>
      <c r="DTB131" s="6"/>
      <c r="DTC131" s="6"/>
      <c r="DTD131" s="6"/>
      <c r="DTE131" s="6"/>
      <c r="DTF131" s="6"/>
      <c r="DTG131" s="6"/>
      <c r="DTH131" s="6"/>
      <c r="DTI131" s="6"/>
      <c r="DTJ131" s="6"/>
      <c r="DTK131" s="6"/>
      <c r="DTL131" s="6"/>
      <c r="DTM131" s="6"/>
      <c r="DTN131" s="6"/>
      <c r="DTO131" s="6"/>
      <c r="DTP131" s="6"/>
      <c r="DTQ131" s="6"/>
      <c r="DTR131" s="6"/>
      <c r="DTS131" s="6"/>
      <c r="DTT131" s="6"/>
      <c r="DTU131" s="6"/>
      <c r="DTV131" s="6"/>
      <c r="DTW131" s="6"/>
      <c r="DTX131" s="6"/>
      <c r="DTY131" s="6"/>
      <c r="DTZ131" s="6"/>
      <c r="DUA131" s="6"/>
      <c r="DUB131" s="6"/>
      <c r="DUC131" s="6"/>
      <c r="DUD131" s="6"/>
      <c r="DUE131" s="6"/>
      <c r="DUF131" s="6"/>
      <c r="DUG131" s="6"/>
      <c r="DUH131" s="6"/>
      <c r="DUI131" s="6"/>
      <c r="DUJ131" s="6"/>
      <c r="DUK131" s="6"/>
      <c r="DUL131" s="6"/>
      <c r="DUM131" s="6"/>
      <c r="DUN131" s="6"/>
      <c r="DUO131" s="6"/>
      <c r="DUP131" s="6"/>
      <c r="DUQ131" s="6"/>
      <c r="DUR131" s="6"/>
      <c r="DUS131" s="6"/>
      <c r="DUT131" s="6"/>
      <c r="DUU131" s="6"/>
      <c r="DUV131" s="6"/>
      <c r="DUW131" s="6"/>
      <c r="DUX131" s="6"/>
      <c r="DUY131" s="6"/>
      <c r="DUZ131" s="6"/>
      <c r="DVA131" s="6"/>
      <c r="DVB131" s="6"/>
      <c r="DVC131" s="6"/>
      <c r="DVD131" s="6"/>
      <c r="DVE131" s="6"/>
      <c r="DVF131" s="6"/>
      <c r="DVG131" s="6"/>
      <c r="DVH131" s="6"/>
      <c r="DVI131" s="6"/>
      <c r="DVJ131" s="6"/>
      <c r="DVK131" s="6"/>
      <c r="DVL131" s="6"/>
      <c r="DVM131" s="6"/>
      <c r="DVN131" s="6"/>
      <c r="DVO131" s="6"/>
      <c r="DVP131" s="6"/>
      <c r="DVQ131" s="6"/>
      <c r="DVR131" s="6"/>
      <c r="DVS131" s="6"/>
      <c r="DVT131" s="6"/>
      <c r="DVU131" s="6"/>
      <c r="DVV131" s="6"/>
      <c r="DVW131" s="6"/>
      <c r="DVX131" s="6"/>
      <c r="DVY131" s="6"/>
      <c r="DVZ131" s="6"/>
      <c r="DWA131" s="6"/>
      <c r="DWB131" s="6"/>
      <c r="DWC131" s="6"/>
      <c r="DWD131" s="6"/>
      <c r="DWE131" s="6"/>
      <c r="DWF131" s="6"/>
      <c r="DWG131" s="6"/>
      <c r="DWH131" s="6"/>
      <c r="DWI131" s="6"/>
      <c r="DWJ131" s="6"/>
      <c r="DWK131" s="6"/>
      <c r="DWL131" s="6"/>
      <c r="DWM131" s="6"/>
      <c r="DWN131" s="6"/>
      <c r="DWO131" s="6"/>
      <c r="DWP131" s="6"/>
      <c r="DWQ131" s="6"/>
      <c r="DWR131" s="6"/>
      <c r="DWS131" s="6"/>
      <c r="DWT131" s="6"/>
      <c r="DWU131" s="6"/>
      <c r="DWV131" s="6"/>
      <c r="DWW131" s="6"/>
      <c r="DWX131" s="6"/>
      <c r="DWY131" s="6"/>
      <c r="DWZ131" s="6"/>
      <c r="DXA131" s="6"/>
      <c r="DXB131" s="6"/>
      <c r="DXC131" s="6"/>
      <c r="DXD131" s="6"/>
      <c r="DXE131" s="6"/>
      <c r="DXF131" s="6"/>
      <c r="DXG131" s="6"/>
      <c r="DXH131" s="6"/>
      <c r="DXI131" s="6"/>
      <c r="DXJ131" s="6"/>
      <c r="DXK131" s="6"/>
      <c r="DXL131" s="6"/>
      <c r="DXM131" s="6"/>
      <c r="DXN131" s="6"/>
      <c r="DXO131" s="6"/>
      <c r="DXP131" s="6"/>
      <c r="DXQ131" s="6"/>
      <c r="DXR131" s="6"/>
      <c r="DXS131" s="6"/>
      <c r="DXT131" s="6"/>
      <c r="DXU131" s="6"/>
      <c r="DXV131" s="6"/>
      <c r="DXW131" s="6"/>
      <c r="DXX131" s="6"/>
      <c r="DXY131" s="6"/>
      <c r="DXZ131" s="6"/>
      <c r="DYA131" s="6"/>
      <c r="DYB131" s="6"/>
      <c r="DYC131" s="6"/>
      <c r="DYD131" s="6"/>
      <c r="DYE131" s="6"/>
      <c r="DYF131" s="6"/>
      <c r="DYG131" s="6"/>
      <c r="DYH131" s="6"/>
      <c r="DYI131" s="6"/>
      <c r="DYJ131" s="6"/>
      <c r="DYK131" s="6"/>
      <c r="DYL131" s="6"/>
      <c r="DYM131" s="6"/>
      <c r="DYN131" s="6"/>
      <c r="DYO131" s="6"/>
      <c r="DYP131" s="6"/>
      <c r="DYQ131" s="6"/>
      <c r="DYR131" s="6"/>
      <c r="DYS131" s="6"/>
      <c r="DYT131" s="6"/>
      <c r="DYU131" s="6"/>
      <c r="DYV131" s="6"/>
      <c r="DYW131" s="6"/>
      <c r="DYX131" s="6"/>
      <c r="DYY131" s="6"/>
      <c r="DYZ131" s="6"/>
      <c r="DZA131" s="6"/>
      <c r="DZB131" s="6"/>
      <c r="DZC131" s="6"/>
      <c r="DZD131" s="6"/>
      <c r="DZE131" s="6"/>
      <c r="DZF131" s="6"/>
      <c r="DZG131" s="6"/>
      <c r="DZH131" s="6"/>
      <c r="DZI131" s="6"/>
      <c r="DZJ131" s="6"/>
      <c r="DZK131" s="6"/>
      <c r="DZL131" s="6"/>
      <c r="DZM131" s="6"/>
      <c r="DZN131" s="6"/>
      <c r="DZO131" s="6"/>
      <c r="DZP131" s="6"/>
      <c r="DZQ131" s="6"/>
      <c r="DZR131" s="6"/>
      <c r="DZS131" s="6"/>
      <c r="DZT131" s="6"/>
      <c r="DZU131" s="6"/>
      <c r="DZV131" s="6"/>
      <c r="DZW131" s="6"/>
      <c r="DZX131" s="6"/>
      <c r="DZY131" s="6"/>
      <c r="DZZ131" s="6"/>
      <c r="EAA131" s="6"/>
      <c r="EAB131" s="6"/>
      <c r="EAC131" s="6"/>
      <c r="EAD131" s="6"/>
      <c r="EAE131" s="6"/>
      <c r="EAF131" s="6"/>
      <c r="EAG131" s="6"/>
      <c r="EAH131" s="6"/>
      <c r="EAI131" s="6"/>
      <c r="EAJ131" s="6"/>
      <c r="EAK131" s="6"/>
      <c r="EAL131" s="6"/>
      <c r="EAM131" s="6"/>
      <c r="EAN131" s="6"/>
      <c r="EAO131" s="6"/>
      <c r="EAP131" s="6"/>
      <c r="EAQ131" s="6"/>
      <c r="EAR131" s="6"/>
      <c r="EAS131" s="6"/>
      <c r="EAT131" s="6"/>
      <c r="EAU131" s="6"/>
      <c r="EAV131" s="6"/>
      <c r="EAW131" s="6"/>
      <c r="EAX131" s="6"/>
      <c r="EAY131" s="6"/>
      <c r="EAZ131" s="6"/>
      <c r="EBA131" s="6"/>
      <c r="EBB131" s="6"/>
      <c r="EBC131" s="6"/>
      <c r="EBD131" s="6"/>
      <c r="EBE131" s="6"/>
      <c r="EBF131" s="6"/>
      <c r="EBG131" s="6"/>
      <c r="EBH131" s="6"/>
      <c r="EBI131" s="6"/>
      <c r="EBJ131" s="6"/>
      <c r="EBK131" s="6"/>
      <c r="EBL131" s="6"/>
      <c r="EBM131" s="6"/>
      <c r="EBN131" s="6"/>
      <c r="EBO131" s="6"/>
      <c r="EBP131" s="6"/>
      <c r="EBQ131" s="6"/>
      <c r="EBR131" s="6"/>
      <c r="EBS131" s="6"/>
      <c r="EBT131" s="6"/>
      <c r="EBU131" s="6"/>
      <c r="EBV131" s="6"/>
      <c r="EBW131" s="6"/>
      <c r="EBX131" s="6"/>
      <c r="EBY131" s="6"/>
      <c r="EBZ131" s="6"/>
      <c r="ECA131" s="6"/>
      <c r="ECB131" s="6"/>
      <c r="ECC131" s="6"/>
      <c r="ECD131" s="6"/>
      <c r="ECE131" s="6"/>
      <c r="ECF131" s="6"/>
      <c r="ECG131" s="6"/>
      <c r="ECH131" s="6"/>
      <c r="ECI131" s="6"/>
      <c r="ECJ131" s="6"/>
      <c r="ECK131" s="6"/>
      <c r="ECL131" s="6"/>
      <c r="ECM131" s="6"/>
      <c r="ECN131" s="6"/>
      <c r="ECO131" s="6"/>
      <c r="ECP131" s="6"/>
      <c r="ECQ131" s="6"/>
      <c r="ECR131" s="6"/>
      <c r="ECS131" s="6"/>
      <c r="ECT131" s="6"/>
      <c r="ECU131" s="6"/>
      <c r="ECV131" s="6"/>
      <c r="ECW131" s="6"/>
      <c r="ECX131" s="6"/>
      <c r="ECY131" s="6"/>
      <c r="ECZ131" s="6"/>
      <c r="EDA131" s="6"/>
      <c r="EDB131" s="6"/>
      <c r="EDC131" s="6"/>
      <c r="EDD131" s="6"/>
      <c r="EDE131" s="6"/>
      <c r="EDF131" s="6"/>
      <c r="EDG131" s="6"/>
      <c r="EDH131" s="6"/>
      <c r="EDI131" s="6"/>
      <c r="EDJ131" s="6"/>
      <c r="EDK131" s="6"/>
      <c r="EDL131" s="6"/>
      <c r="EDM131" s="6"/>
      <c r="EDN131" s="6"/>
      <c r="EDO131" s="6"/>
      <c r="EDP131" s="6"/>
      <c r="EDQ131" s="6"/>
      <c r="EDR131" s="6"/>
      <c r="EDS131" s="6"/>
      <c r="EDT131" s="6"/>
      <c r="EDU131" s="6"/>
      <c r="EDV131" s="6"/>
      <c r="EDW131" s="6"/>
      <c r="EDX131" s="6"/>
      <c r="EDY131" s="6"/>
      <c r="EDZ131" s="6"/>
      <c r="EEA131" s="6"/>
      <c r="EEB131" s="6"/>
      <c r="EEC131" s="6"/>
      <c r="EED131" s="6"/>
      <c r="EEE131" s="6"/>
      <c r="EEF131" s="6"/>
      <c r="EEG131" s="6"/>
      <c r="EEH131" s="6"/>
      <c r="EEI131" s="6"/>
      <c r="EEJ131" s="6"/>
      <c r="EEK131" s="6"/>
      <c r="EEL131" s="6"/>
      <c r="EEM131" s="6"/>
      <c r="EEN131" s="6"/>
      <c r="EEO131" s="6"/>
      <c r="EEP131" s="6"/>
      <c r="EEQ131" s="6"/>
      <c r="EER131" s="6"/>
      <c r="EES131" s="6"/>
      <c r="EET131" s="6"/>
      <c r="EEU131" s="6"/>
      <c r="EEV131" s="6"/>
      <c r="EEW131" s="6"/>
      <c r="EEX131" s="6"/>
      <c r="EEY131" s="6"/>
      <c r="EEZ131" s="6"/>
      <c r="EFA131" s="6"/>
      <c r="EFB131" s="6"/>
      <c r="EFC131" s="6"/>
      <c r="EFD131" s="6"/>
      <c r="EFE131" s="6"/>
      <c r="EFF131" s="6"/>
      <c r="EFG131" s="6"/>
      <c r="EFH131" s="6"/>
      <c r="EFI131" s="6"/>
      <c r="EFJ131" s="6"/>
      <c r="EFK131" s="6"/>
      <c r="EFL131" s="6"/>
      <c r="EFM131" s="6"/>
      <c r="EFN131" s="6"/>
      <c r="EFO131" s="6"/>
      <c r="EFP131" s="6"/>
      <c r="EFQ131" s="6"/>
      <c r="EFR131" s="6"/>
      <c r="EFS131" s="6"/>
      <c r="EFT131" s="6"/>
      <c r="EFU131" s="6"/>
      <c r="EFV131" s="6"/>
      <c r="EFW131" s="6"/>
      <c r="EFX131" s="6"/>
      <c r="EFY131" s="6"/>
      <c r="EFZ131" s="6"/>
      <c r="EGA131" s="6"/>
      <c r="EGB131" s="6"/>
      <c r="EGC131" s="6"/>
      <c r="EGD131" s="6"/>
      <c r="EGE131" s="6"/>
      <c r="EGF131" s="6"/>
      <c r="EGG131" s="6"/>
      <c r="EGH131" s="6"/>
      <c r="EGI131" s="6"/>
      <c r="EGJ131" s="6"/>
      <c r="EGK131" s="6"/>
      <c r="EGL131" s="6"/>
      <c r="EGM131" s="6"/>
      <c r="EGN131" s="6"/>
      <c r="EGO131" s="6"/>
      <c r="EGP131" s="6"/>
      <c r="EGQ131" s="6"/>
      <c r="EGR131" s="6"/>
      <c r="EGS131" s="6"/>
      <c r="EGT131" s="6"/>
      <c r="EGU131" s="6"/>
      <c r="EGV131" s="6"/>
      <c r="EGW131" s="6"/>
      <c r="EGX131" s="6"/>
      <c r="EGY131" s="6"/>
      <c r="EGZ131" s="6"/>
      <c r="EHA131" s="6"/>
      <c r="EHB131" s="6"/>
      <c r="EHC131" s="6"/>
      <c r="EHD131" s="6"/>
      <c r="EHE131" s="6"/>
      <c r="EHF131" s="6"/>
      <c r="EHG131" s="6"/>
      <c r="EHH131" s="6"/>
      <c r="EHI131" s="6"/>
      <c r="EHJ131" s="6"/>
      <c r="EHK131" s="6"/>
      <c r="EHL131" s="6"/>
      <c r="EHM131" s="6"/>
      <c r="EHN131" s="6"/>
      <c r="EHO131" s="6"/>
      <c r="EHP131" s="6"/>
      <c r="EHQ131" s="6"/>
      <c r="EHR131" s="6"/>
      <c r="EHS131" s="6"/>
      <c r="EHT131" s="6"/>
      <c r="EHU131" s="6"/>
      <c r="EHV131" s="6"/>
      <c r="EHW131" s="6"/>
      <c r="EHX131" s="6"/>
      <c r="EHY131" s="6"/>
      <c r="EHZ131" s="6"/>
      <c r="EIA131" s="6"/>
      <c r="EIB131" s="6"/>
      <c r="EIC131" s="6"/>
      <c r="EID131" s="6"/>
      <c r="EIE131" s="6"/>
      <c r="EIF131" s="6"/>
      <c r="EIG131" s="6"/>
      <c r="EIH131" s="6"/>
      <c r="EII131" s="6"/>
      <c r="EIJ131" s="6"/>
      <c r="EIK131" s="6"/>
      <c r="EIL131" s="6"/>
      <c r="EIM131" s="6"/>
      <c r="EIN131" s="6"/>
      <c r="EIO131" s="6"/>
      <c r="EIP131" s="6"/>
      <c r="EIQ131" s="6"/>
      <c r="EIR131" s="6"/>
      <c r="EIS131" s="6"/>
      <c r="EIT131" s="6"/>
      <c r="EIU131" s="6"/>
      <c r="EIV131" s="6"/>
      <c r="EIW131" s="6"/>
      <c r="EIX131" s="6"/>
      <c r="EIY131" s="6"/>
      <c r="EIZ131" s="6"/>
      <c r="EJA131" s="6"/>
      <c r="EJB131" s="6"/>
      <c r="EJC131" s="6"/>
      <c r="EJD131" s="6"/>
      <c r="EJE131" s="6"/>
      <c r="EJF131" s="6"/>
      <c r="EJG131" s="6"/>
      <c r="EJH131" s="6"/>
      <c r="EJI131" s="6"/>
      <c r="EJJ131" s="6"/>
      <c r="EJK131" s="6"/>
      <c r="EJL131" s="6"/>
      <c r="EJM131" s="6"/>
      <c r="EJN131" s="6"/>
      <c r="EJO131" s="6"/>
      <c r="EJP131" s="6"/>
      <c r="EJQ131" s="6"/>
      <c r="EJR131" s="6"/>
      <c r="EJS131" s="6"/>
      <c r="EJT131" s="6"/>
      <c r="EJU131" s="6"/>
      <c r="EJV131" s="6"/>
      <c r="EJW131" s="6"/>
      <c r="EJX131" s="6"/>
      <c r="EJY131" s="6"/>
      <c r="EJZ131" s="6"/>
      <c r="EKA131" s="6"/>
      <c r="EKB131" s="6"/>
      <c r="EKC131" s="6"/>
      <c r="EKD131" s="6"/>
      <c r="EKE131" s="6"/>
      <c r="EKF131" s="6"/>
      <c r="EKG131" s="6"/>
      <c r="EKH131" s="6"/>
      <c r="EKI131" s="6"/>
      <c r="EKJ131" s="6"/>
      <c r="EKK131" s="6"/>
      <c r="EKL131" s="6"/>
      <c r="EKM131" s="6"/>
      <c r="EKN131" s="6"/>
      <c r="EKO131" s="6"/>
      <c r="EKP131" s="6"/>
      <c r="EKQ131" s="6"/>
      <c r="EKR131" s="6"/>
      <c r="EKS131" s="6"/>
      <c r="EKT131" s="6"/>
      <c r="EKU131" s="6"/>
      <c r="EKV131" s="6"/>
      <c r="EKW131" s="6"/>
      <c r="EKX131" s="6"/>
      <c r="EKY131" s="6"/>
      <c r="EKZ131" s="6"/>
      <c r="ELA131" s="6"/>
      <c r="ELB131" s="6"/>
      <c r="ELC131" s="6"/>
      <c r="ELD131" s="6"/>
      <c r="ELE131" s="6"/>
      <c r="ELF131" s="6"/>
      <c r="ELG131" s="6"/>
      <c r="ELH131" s="6"/>
      <c r="ELI131" s="6"/>
      <c r="ELJ131" s="6"/>
      <c r="ELK131" s="6"/>
      <c r="ELL131" s="6"/>
      <c r="ELM131" s="6"/>
      <c r="ELN131" s="6"/>
      <c r="ELO131" s="6"/>
      <c r="ELP131" s="6"/>
      <c r="ELQ131" s="6"/>
      <c r="ELR131" s="6"/>
      <c r="ELS131" s="6"/>
      <c r="ELT131" s="6"/>
      <c r="ELU131" s="6"/>
      <c r="ELV131" s="6"/>
      <c r="ELW131" s="6"/>
      <c r="ELX131" s="6"/>
      <c r="ELY131" s="6"/>
      <c r="ELZ131" s="6"/>
      <c r="EMA131" s="6"/>
      <c r="EMB131" s="6"/>
      <c r="EMC131" s="6"/>
      <c r="EMD131" s="6"/>
      <c r="EME131" s="6"/>
      <c r="EMF131" s="6"/>
      <c r="EMG131" s="6"/>
      <c r="EMH131" s="6"/>
      <c r="EMI131" s="6"/>
      <c r="EMJ131" s="6"/>
      <c r="EMK131" s="6"/>
      <c r="EML131" s="6"/>
      <c r="EMM131" s="6"/>
      <c r="EMN131" s="6"/>
      <c r="EMO131" s="6"/>
      <c r="EMP131" s="6"/>
      <c r="EMQ131" s="6"/>
      <c r="EMR131" s="6"/>
      <c r="EMS131" s="6"/>
      <c r="EMT131" s="6"/>
      <c r="EMU131" s="6"/>
      <c r="EMV131" s="6"/>
      <c r="EMW131" s="6"/>
      <c r="EMX131" s="6"/>
      <c r="EMY131" s="6"/>
      <c r="EMZ131" s="6"/>
      <c r="ENA131" s="6"/>
      <c r="ENB131" s="6"/>
      <c r="ENC131" s="6"/>
      <c r="END131" s="6"/>
      <c r="ENE131" s="6"/>
      <c r="ENF131" s="6"/>
      <c r="ENG131" s="6"/>
      <c r="ENH131" s="6"/>
      <c r="ENI131" s="6"/>
      <c r="ENJ131" s="6"/>
      <c r="ENK131" s="6"/>
      <c r="ENL131" s="6"/>
      <c r="ENM131" s="6"/>
      <c r="ENN131" s="6"/>
      <c r="ENO131" s="6"/>
      <c r="ENP131" s="6"/>
      <c r="ENQ131" s="6"/>
      <c r="ENR131" s="6"/>
      <c r="ENS131" s="6"/>
      <c r="ENT131" s="6"/>
      <c r="ENU131" s="6"/>
      <c r="ENV131" s="6"/>
      <c r="ENW131" s="6"/>
      <c r="ENX131" s="6"/>
      <c r="ENY131" s="6"/>
      <c r="ENZ131" s="6"/>
      <c r="EOA131" s="6"/>
      <c r="EOB131" s="6"/>
      <c r="EOC131" s="6"/>
      <c r="EOD131" s="6"/>
      <c r="EOE131" s="6"/>
      <c r="EOF131" s="6"/>
      <c r="EOG131" s="6"/>
      <c r="EOH131" s="6"/>
      <c r="EOI131" s="6"/>
      <c r="EOJ131" s="6"/>
      <c r="EOK131" s="6"/>
      <c r="EOL131" s="6"/>
      <c r="EOM131" s="6"/>
      <c r="EON131" s="6"/>
      <c r="EOO131" s="6"/>
      <c r="EOP131" s="6"/>
      <c r="EOQ131" s="6"/>
      <c r="EOR131" s="6"/>
      <c r="EOS131" s="6"/>
      <c r="EOT131" s="6"/>
      <c r="EOU131" s="6"/>
      <c r="EOV131" s="6"/>
      <c r="EOW131" s="6"/>
      <c r="EOX131" s="6"/>
      <c r="EOY131" s="6"/>
      <c r="EOZ131" s="6"/>
      <c r="EPA131" s="6"/>
      <c r="EPB131" s="6"/>
      <c r="EPC131" s="6"/>
      <c r="EPD131" s="6"/>
      <c r="EPE131" s="6"/>
      <c r="EPF131" s="6"/>
      <c r="EPG131" s="6"/>
      <c r="EPH131" s="6"/>
      <c r="EPI131" s="6"/>
      <c r="EPJ131" s="6"/>
      <c r="EPK131" s="6"/>
      <c r="EPL131" s="6"/>
      <c r="EPM131" s="6"/>
      <c r="EPN131" s="6"/>
      <c r="EPO131" s="6"/>
      <c r="EPP131" s="6"/>
      <c r="EPQ131" s="6"/>
      <c r="EPR131" s="6"/>
      <c r="EPS131" s="6"/>
      <c r="EPT131" s="6"/>
      <c r="EPU131" s="6"/>
      <c r="EPV131" s="6"/>
      <c r="EPW131" s="6"/>
      <c r="EPX131" s="6"/>
      <c r="EPY131" s="6"/>
      <c r="EPZ131" s="6"/>
      <c r="EQA131" s="6"/>
      <c r="EQB131" s="6"/>
      <c r="EQC131" s="6"/>
      <c r="EQD131" s="6"/>
      <c r="EQE131" s="6"/>
      <c r="EQF131" s="6"/>
      <c r="EQG131" s="6"/>
      <c r="EQH131" s="6"/>
      <c r="EQI131" s="6"/>
      <c r="EQJ131" s="6"/>
      <c r="EQK131" s="6"/>
      <c r="EQL131" s="6"/>
      <c r="EQM131" s="6"/>
      <c r="EQN131" s="6"/>
      <c r="EQO131" s="6"/>
      <c r="EQP131" s="6"/>
      <c r="EQQ131" s="6"/>
      <c r="EQR131" s="6"/>
      <c r="EQS131" s="6"/>
      <c r="EQT131" s="6"/>
      <c r="EQU131" s="6"/>
      <c r="EQV131" s="6"/>
      <c r="EQW131" s="6"/>
      <c r="EQX131" s="6"/>
      <c r="EQY131" s="6"/>
      <c r="EQZ131" s="6"/>
      <c r="ERA131" s="6"/>
      <c r="ERB131" s="6"/>
      <c r="ERC131" s="6"/>
      <c r="ERD131" s="6"/>
      <c r="ERE131" s="6"/>
      <c r="ERF131" s="6"/>
      <c r="ERG131" s="6"/>
      <c r="ERH131" s="6"/>
      <c r="ERI131" s="6"/>
      <c r="ERJ131" s="6"/>
      <c r="ERK131" s="6"/>
      <c r="ERL131" s="6"/>
      <c r="ERM131" s="6"/>
      <c r="ERN131" s="6"/>
      <c r="ERO131" s="6"/>
      <c r="ERP131" s="6"/>
      <c r="ERQ131" s="6"/>
      <c r="ERR131" s="6"/>
      <c r="ERS131" s="6"/>
      <c r="ERT131" s="6"/>
      <c r="ERU131" s="6"/>
      <c r="ERV131" s="6"/>
      <c r="ERW131" s="6"/>
      <c r="ERX131" s="6"/>
      <c r="ERY131" s="6"/>
      <c r="ERZ131" s="6"/>
      <c r="ESA131" s="6"/>
      <c r="ESB131" s="6"/>
      <c r="ESC131" s="6"/>
      <c r="ESD131" s="6"/>
      <c r="ESE131" s="6"/>
      <c r="ESF131" s="6"/>
      <c r="ESG131" s="6"/>
      <c r="ESH131" s="6"/>
      <c r="ESI131" s="6"/>
      <c r="ESJ131" s="6"/>
      <c r="ESK131" s="6"/>
      <c r="ESL131" s="6"/>
      <c r="ESM131" s="6"/>
      <c r="ESN131" s="6"/>
      <c r="ESO131" s="6"/>
      <c r="ESP131" s="6"/>
      <c r="ESQ131" s="6"/>
      <c r="ESR131" s="6"/>
      <c r="ESS131" s="6"/>
      <c r="EST131" s="6"/>
      <c r="ESU131" s="6"/>
      <c r="ESV131" s="6"/>
      <c r="ESW131" s="6"/>
      <c r="ESX131" s="6"/>
      <c r="ESY131" s="6"/>
      <c r="ESZ131" s="6"/>
      <c r="ETA131" s="6"/>
      <c r="ETB131" s="6"/>
      <c r="ETC131" s="6"/>
      <c r="ETD131" s="6"/>
      <c r="ETE131" s="6"/>
      <c r="ETF131" s="6"/>
      <c r="ETG131" s="6"/>
      <c r="ETH131" s="6"/>
      <c r="ETI131" s="6"/>
      <c r="ETJ131" s="6"/>
      <c r="ETK131" s="6"/>
      <c r="ETL131" s="6"/>
      <c r="ETM131" s="6"/>
      <c r="ETN131" s="6"/>
      <c r="ETO131" s="6"/>
      <c r="ETP131" s="6"/>
      <c r="ETQ131" s="6"/>
      <c r="ETR131" s="6"/>
      <c r="ETS131" s="6"/>
      <c r="ETT131" s="6"/>
      <c r="ETU131" s="6"/>
      <c r="ETV131" s="6"/>
      <c r="ETW131" s="6"/>
      <c r="ETX131" s="6"/>
      <c r="ETY131" s="6"/>
      <c r="ETZ131" s="6"/>
      <c r="EUA131" s="6"/>
      <c r="EUB131" s="6"/>
      <c r="EUC131" s="6"/>
      <c r="EUD131" s="6"/>
      <c r="EUE131" s="6"/>
      <c r="EUF131" s="6"/>
      <c r="EUG131" s="6"/>
      <c r="EUH131" s="6"/>
      <c r="EUI131" s="6"/>
      <c r="EUJ131" s="6"/>
      <c r="EUK131" s="6"/>
      <c r="EUL131" s="6"/>
      <c r="EUM131" s="6"/>
      <c r="EUN131" s="6"/>
      <c r="EUO131" s="6"/>
      <c r="EUP131" s="6"/>
      <c r="EUQ131" s="6"/>
      <c r="EUR131" s="6"/>
      <c r="EUS131" s="6"/>
      <c r="EUT131" s="6"/>
      <c r="EUU131" s="6"/>
      <c r="EUV131" s="6"/>
      <c r="EUW131" s="6"/>
      <c r="EUX131" s="6"/>
      <c r="EUY131" s="6"/>
      <c r="EUZ131" s="6"/>
      <c r="EVA131" s="6"/>
      <c r="EVB131" s="6"/>
      <c r="EVC131" s="6"/>
      <c r="EVD131" s="6"/>
      <c r="EVE131" s="6"/>
      <c r="EVF131" s="6"/>
      <c r="EVG131" s="6"/>
      <c r="EVH131" s="6"/>
      <c r="EVI131" s="6"/>
      <c r="EVJ131" s="6"/>
      <c r="EVK131" s="6"/>
      <c r="EVL131" s="6"/>
      <c r="EVM131" s="6"/>
      <c r="EVN131" s="6"/>
      <c r="EVO131" s="6"/>
      <c r="EVP131" s="6"/>
      <c r="EVQ131" s="6"/>
      <c r="EVR131" s="6"/>
      <c r="EVS131" s="6"/>
      <c r="EVT131" s="6"/>
      <c r="EVU131" s="6"/>
      <c r="EVV131" s="6"/>
      <c r="EVW131" s="6"/>
      <c r="EVX131" s="6"/>
      <c r="EVY131" s="6"/>
      <c r="EVZ131" s="6"/>
      <c r="EWA131" s="6"/>
      <c r="EWB131" s="6"/>
      <c r="EWC131" s="6"/>
      <c r="EWD131" s="6"/>
      <c r="EWE131" s="6"/>
      <c r="EWF131" s="6"/>
      <c r="EWG131" s="6"/>
      <c r="EWH131" s="6"/>
      <c r="EWI131" s="6"/>
      <c r="EWJ131" s="6"/>
      <c r="EWK131" s="6"/>
      <c r="EWL131" s="6"/>
      <c r="EWM131" s="6"/>
      <c r="EWN131" s="6"/>
      <c r="EWO131" s="6"/>
      <c r="EWP131" s="6"/>
      <c r="EWQ131" s="6"/>
      <c r="EWR131" s="6"/>
      <c r="EWS131" s="6"/>
      <c r="EWT131" s="6"/>
      <c r="EWU131" s="6"/>
      <c r="EWV131" s="6"/>
      <c r="EWW131" s="6"/>
      <c r="EWX131" s="6"/>
      <c r="EWY131" s="6"/>
      <c r="EWZ131" s="6"/>
      <c r="EXA131" s="6"/>
      <c r="EXB131" s="6"/>
      <c r="EXC131" s="6"/>
      <c r="EXD131" s="6"/>
      <c r="EXE131" s="6"/>
      <c r="EXF131" s="6"/>
      <c r="EXG131" s="6"/>
      <c r="EXH131" s="6"/>
      <c r="EXI131" s="6"/>
      <c r="EXJ131" s="6"/>
      <c r="EXK131" s="6"/>
      <c r="EXL131" s="6"/>
      <c r="EXM131" s="6"/>
      <c r="EXN131" s="6"/>
      <c r="EXO131" s="6"/>
      <c r="EXP131" s="6"/>
      <c r="EXQ131" s="6"/>
      <c r="EXR131" s="6"/>
      <c r="EXS131" s="6"/>
      <c r="EXT131" s="6"/>
      <c r="EXU131" s="6"/>
      <c r="EXV131" s="6"/>
      <c r="EXW131" s="6"/>
      <c r="EXX131" s="6"/>
      <c r="EXY131" s="6"/>
      <c r="EXZ131" s="6"/>
      <c r="EYA131" s="6"/>
      <c r="EYB131" s="6"/>
      <c r="EYC131" s="6"/>
      <c r="EYD131" s="6"/>
      <c r="EYE131" s="6"/>
      <c r="EYF131" s="6"/>
      <c r="EYG131" s="6"/>
      <c r="EYH131" s="6"/>
      <c r="EYI131" s="6"/>
      <c r="EYJ131" s="6"/>
      <c r="EYK131" s="6"/>
      <c r="EYL131" s="6"/>
      <c r="EYM131" s="6"/>
      <c r="EYN131" s="6"/>
      <c r="EYO131" s="6"/>
      <c r="EYP131" s="6"/>
      <c r="EYQ131" s="6"/>
      <c r="EYR131" s="6"/>
      <c r="EYS131" s="6"/>
      <c r="EYT131" s="6"/>
      <c r="EYU131" s="6"/>
      <c r="EYV131" s="6"/>
      <c r="EYW131" s="6"/>
      <c r="EYX131" s="6"/>
      <c r="EYY131" s="6"/>
      <c r="EYZ131" s="6"/>
      <c r="EZA131" s="6"/>
      <c r="EZB131" s="6"/>
      <c r="EZC131" s="6"/>
      <c r="EZD131" s="6"/>
      <c r="EZE131" s="6"/>
      <c r="EZF131" s="6"/>
      <c r="EZG131" s="6"/>
      <c r="EZH131" s="6"/>
      <c r="EZI131" s="6"/>
      <c r="EZJ131" s="6"/>
      <c r="EZK131" s="6"/>
      <c r="EZL131" s="6"/>
      <c r="EZM131" s="6"/>
      <c r="EZN131" s="6"/>
      <c r="EZO131" s="6"/>
      <c r="EZP131" s="6"/>
      <c r="EZQ131" s="6"/>
      <c r="EZR131" s="6"/>
      <c r="EZS131" s="6"/>
      <c r="EZT131" s="6"/>
      <c r="EZU131" s="6"/>
      <c r="EZV131" s="6"/>
      <c r="EZW131" s="6"/>
      <c r="EZX131" s="6"/>
      <c r="EZY131" s="6"/>
      <c r="EZZ131" s="6"/>
      <c r="FAA131" s="6"/>
      <c r="FAB131" s="6"/>
      <c r="FAC131" s="6"/>
      <c r="FAD131" s="6"/>
      <c r="FAE131" s="6"/>
      <c r="FAF131" s="6"/>
      <c r="FAG131" s="6"/>
      <c r="FAH131" s="6"/>
      <c r="FAI131" s="6"/>
      <c r="FAJ131" s="6"/>
      <c r="FAK131" s="6"/>
      <c r="FAL131" s="6"/>
      <c r="FAM131" s="6"/>
      <c r="FAN131" s="6"/>
      <c r="FAO131" s="6"/>
      <c r="FAP131" s="6"/>
      <c r="FAQ131" s="6"/>
      <c r="FAR131" s="6"/>
      <c r="FAS131" s="6"/>
      <c r="FAT131" s="6"/>
      <c r="FAU131" s="6"/>
      <c r="FAV131" s="6"/>
      <c r="FAW131" s="6"/>
      <c r="FAX131" s="6"/>
      <c r="FAY131" s="6"/>
      <c r="FAZ131" s="6"/>
      <c r="FBA131" s="6"/>
      <c r="FBB131" s="6"/>
      <c r="FBC131" s="6"/>
      <c r="FBD131" s="6"/>
      <c r="FBE131" s="6"/>
      <c r="FBF131" s="6"/>
      <c r="FBG131" s="6"/>
      <c r="FBH131" s="6"/>
      <c r="FBI131" s="6"/>
      <c r="FBJ131" s="6"/>
      <c r="FBK131" s="6"/>
      <c r="FBL131" s="6"/>
      <c r="FBM131" s="6"/>
      <c r="FBN131" s="6"/>
      <c r="FBO131" s="6"/>
      <c r="FBP131" s="6"/>
      <c r="FBQ131" s="6"/>
      <c r="FBR131" s="6"/>
      <c r="FBS131" s="6"/>
      <c r="FBT131" s="6"/>
      <c r="FBU131" s="6"/>
      <c r="FBV131" s="6"/>
      <c r="FBW131" s="6"/>
      <c r="FBX131" s="6"/>
      <c r="FBY131" s="6"/>
      <c r="FBZ131" s="6"/>
      <c r="FCA131" s="6"/>
      <c r="FCB131" s="6"/>
      <c r="FCC131" s="6"/>
      <c r="FCD131" s="6"/>
      <c r="FCE131" s="6"/>
      <c r="FCF131" s="6"/>
      <c r="FCG131" s="6"/>
      <c r="FCH131" s="6"/>
      <c r="FCI131" s="6"/>
      <c r="FCJ131" s="6"/>
      <c r="FCK131" s="6"/>
      <c r="FCL131" s="6"/>
      <c r="FCM131" s="6"/>
      <c r="FCN131" s="6"/>
      <c r="FCO131" s="6"/>
      <c r="FCP131" s="6"/>
      <c r="FCQ131" s="6"/>
      <c r="FCR131" s="6"/>
      <c r="FCS131" s="6"/>
      <c r="FCT131" s="6"/>
      <c r="FCU131" s="6"/>
      <c r="FCV131" s="6"/>
      <c r="FCW131" s="6"/>
      <c r="FCX131" s="6"/>
      <c r="FCY131" s="6"/>
      <c r="FCZ131" s="6"/>
      <c r="FDA131" s="6"/>
      <c r="FDB131" s="6"/>
      <c r="FDC131" s="6"/>
      <c r="FDD131" s="6"/>
      <c r="FDE131" s="6"/>
      <c r="FDF131" s="6"/>
      <c r="FDG131" s="6"/>
      <c r="FDH131" s="6"/>
      <c r="FDI131" s="6"/>
      <c r="FDJ131" s="6"/>
      <c r="FDK131" s="6"/>
      <c r="FDL131" s="6"/>
      <c r="FDM131" s="6"/>
      <c r="FDN131" s="6"/>
      <c r="FDO131" s="6"/>
      <c r="FDP131" s="6"/>
      <c r="FDQ131" s="6"/>
      <c r="FDR131" s="6"/>
      <c r="FDS131" s="6"/>
      <c r="FDT131" s="6"/>
      <c r="FDU131" s="6"/>
      <c r="FDV131" s="6"/>
      <c r="FDW131" s="6"/>
      <c r="FDX131" s="6"/>
      <c r="FDY131" s="6"/>
      <c r="FDZ131" s="6"/>
      <c r="FEA131" s="6"/>
      <c r="FEB131" s="6"/>
      <c r="FEC131" s="6"/>
      <c r="FED131" s="6"/>
      <c r="FEE131" s="6"/>
      <c r="FEF131" s="6"/>
      <c r="FEG131" s="6"/>
      <c r="FEH131" s="6"/>
      <c r="FEI131" s="6"/>
      <c r="FEJ131" s="6"/>
      <c r="FEK131" s="6"/>
      <c r="FEL131" s="6"/>
      <c r="FEM131" s="6"/>
      <c r="FEN131" s="6"/>
      <c r="FEO131" s="6"/>
      <c r="FEP131" s="6"/>
      <c r="FEQ131" s="6"/>
      <c r="FER131" s="6"/>
      <c r="FES131" s="6"/>
      <c r="FET131" s="6"/>
      <c r="FEU131" s="6"/>
      <c r="FEV131" s="6"/>
      <c r="FEW131" s="6"/>
      <c r="FEX131" s="6"/>
      <c r="FEY131" s="6"/>
      <c r="FEZ131" s="6"/>
      <c r="FFA131" s="6"/>
      <c r="FFB131" s="6"/>
      <c r="FFC131" s="6"/>
      <c r="FFD131" s="6"/>
      <c r="FFE131" s="6"/>
      <c r="FFF131" s="6"/>
      <c r="FFG131" s="6"/>
      <c r="FFH131" s="6"/>
      <c r="FFI131" s="6"/>
      <c r="FFJ131" s="6"/>
      <c r="FFK131" s="6"/>
      <c r="FFL131" s="6"/>
      <c r="FFM131" s="6"/>
      <c r="FFN131" s="6"/>
      <c r="FFO131" s="6"/>
      <c r="FFP131" s="6"/>
      <c r="FFQ131" s="6"/>
      <c r="FFR131" s="6"/>
      <c r="FFS131" s="6"/>
      <c r="FFT131" s="6"/>
      <c r="FFU131" s="6"/>
      <c r="FFV131" s="6"/>
      <c r="FFW131" s="6"/>
      <c r="FFX131" s="6"/>
      <c r="FFY131" s="6"/>
      <c r="FFZ131" s="6"/>
      <c r="FGA131" s="6"/>
      <c r="FGB131" s="6"/>
      <c r="FGC131" s="6"/>
      <c r="FGD131" s="6"/>
      <c r="FGE131" s="6"/>
      <c r="FGF131" s="6"/>
      <c r="FGG131" s="6"/>
      <c r="FGH131" s="6"/>
      <c r="FGI131" s="6"/>
      <c r="FGJ131" s="6"/>
      <c r="FGK131" s="6"/>
      <c r="FGL131" s="6"/>
      <c r="FGM131" s="6"/>
      <c r="FGN131" s="6"/>
      <c r="FGO131" s="6"/>
      <c r="FGP131" s="6"/>
      <c r="FGQ131" s="6"/>
      <c r="FGR131" s="6"/>
      <c r="FGS131" s="6"/>
      <c r="FGT131" s="6"/>
      <c r="FGU131" s="6"/>
      <c r="FGV131" s="6"/>
      <c r="FGW131" s="6"/>
      <c r="FGX131" s="6"/>
      <c r="FGY131" s="6"/>
      <c r="FGZ131" s="6"/>
      <c r="FHA131" s="6"/>
      <c r="FHB131" s="6"/>
      <c r="FHC131" s="6"/>
      <c r="FHD131" s="6"/>
      <c r="FHE131" s="6"/>
      <c r="FHF131" s="6"/>
      <c r="FHG131" s="6"/>
      <c r="FHH131" s="6"/>
      <c r="FHI131" s="6"/>
      <c r="FHJ131" s="6"/>
      <c r="FHK131" s="6"/>
      <c r="FHL131" s="6"/>
      <c r="FHM131" s="6"/>
      <c r="FHN131" s="6"/>
      <c r="FHO131" s="6"/>
      <c r="FHP131" s="6"/>
      <c r="FHQ131" s="6"/>
      <c r="FHR131" s="6"/>
      <c r="FHS131" s="6"/>
      <c r="FHT131" s="6"/>
      <c r="FHU131" s="6"/>
      <c r="FHV131" s="6"/>
      <c r="FHW131" s="6"/>
      <c r="FHX131" s="6"/>
      <c r="FHY131" s="6"/>
      <c r="FHZ131" s="6"/>
      <c r="FIA131" s="6"/>
      <c r="FIB131" s="6"/>
      <c r="FIC131" s="6"/>
      <c r="FID131" s="6"/>
      <c r="FIE131" s="6"/>
      <c r="FIF131" s="6"/>
      <c r="FIG131" s="6"/>
      <c r="FIH131" s="6"/>
      <c r="FII131" s="6"/>
      <c r="FIJ131" s="6"/>
      <c r="FIK131" s="6"/>
      <c r="FIL131" s="6"/>
      <c r="FIM131" s="6"/>
      <c r="FIN131" s="6"/>
      <c r="FIO131" s="6"/>
      <c r="FIP131" s="6"/>
      <c r="FIQ131" s="6"/>
      <c r="FIR131" s="6"/>
      <c r="FIS131" s="6"/>
      <c r="FIT131" s="6"/>
      <c r="FIU131" s="6"/>
      <c r="FIV131" s="6"/>
      <c r="FIW131" s="6"/>
      <c r="FIX131" s="6"/>
      <c r="FIY131" s="6"/>
      <c r="FIZ131" s="6"/>
      <c r="FJA131" s="6"/>
      <c r="FJB131" s="6"/>
      <c r="FJC131" s="6"/>
      <c r="FJD131" s="6"/>
      <c r="FJE131" s="6"/>
      <c r="FJF131" s="6"/>
      <c r="FJG131" s="6"/>
      <c r="FJH131" s="6"/>
      <c r="FJI131" s="6"/>
      <c r="FJJ131" s="6"/>
      <c r="FJK131" s="6"/>
      <c r="FJL131" s="6"/>
      <c r="FJM131" s="6"/>
      <c r="FJN131" s="6"/>
      <c r="FJO131" s="6"/>
      <c r="FJP131" s="6"/>
      <c r="FJQ131" s="6"/>
      <c r="FJR131" s="6"/>
      <c r="FJS131" s="6"/>
      <c r="FJT131" s="6"/>
      <c r="FJU131" s="6"/>
      <c r="FJV131" s="6"/>
      <c r="FJW131" s="6"/>
      <c r="FJX131" s="6"/>
      <c r="FJY131" s="6"/>
      <c r="FJZ131" s="6"/>
      <c r="FKA131" s="6"/>
      <c r="FKB131" s="6"/>
      <c r="FKC131" s="6"/>
      <c r="FKD131" s="6"/>
      <c r="FKE131" s="6"/>
      <c r="FKF131" s="6"/>
      <c r="FKG131" s="6"/>
      <c r="FKH131" s="6"/>
      <c r="FKI131" s="6"/>
      <c r="FKJ131" s="6"/>
      <c r="FKK131" s="6"/>
      <c r="FKL131" s="6"/>
      <c r="FKM131" s="6"/>
      <c r="FKN131" s="6"/>
      <c r="FKO131" s="6"/>
      <c r="FKP131" s="6"/>
      <c r="FKQ131" s="6"/>
      <c r="FKR131" s="6"/>
      <c r="FKS131" s="6"/>
      <c r="FKT131" s="6"/>
      <c r="FKU131" s="6"/>
      <c r="FKV131" s="6"/>
      <c r="FKW131" s="6"/>
      <c r="FKX131" s="6"/>
      <c r="FKY131" s="6"/>
      <c r="FKZ131" s="6"/>
      <c r="FLA131" s="6"/>
      <c r="FLB131" s="6"/>
      <c r="FLC131" s="6"/>
      <c r="FLD131" s="6"/>
      <c r="FLE131" s="6"/>
      <c r="FLF131" s="6"/>
      <c r="FLG131" s="6"/>
      <c r="FLH131" s="6"/>
      <c r="FLI131" s="6"/>
      <c r="FLJ131" s="6"/>
      <c r="FLK131" s="6"/>
      <c r="FLL131" s="6"/>
      <c r="FLM131" s="6"/>
      <c r="FLN131" s="6"/>
      <c r="FLO131" s="6"/>
      <c r="FLP131" s="6"/>
      <c r="FLQ131" s="6"/>
      <c r="FLR131" s="6"/>
      <c r="FLS131" s="6"/>
      <c r="FLT131" s="6"/>
      <c r="FLU131" s="6"/>
      <c r="FLV131" s="6"/>
      <c r="FLW131" s="6"/>
      <c r="FLX131" s="6"/>
      <c r="FLY131" s="6"/>
      <c r="FLZ131" s="6"/>
      <c r="FMA131" s="6"/>
      <c r="FMB131" s="6"/>
      <c r="FMC131" s="6"/>
      <c r="FMD131" s="6"/>
      <c r="FME131" s="6"/>
      <c r="FMF131" s="6"/>
      <c r="FMG131" s="6"/>
      <c r="FMH131" s="6"/>
      <c r="FMI131" s="6"/>
      <c r="FMJ131" s="6"/>
      <c r="FMK131" s="6"/>
      <c r="FML131" s="6"/>
      <c r="FMM131" s="6"/>
      <c r="FMN131" s="6"/>
      <c r="FMO131" s="6"/>
      <c r="FMP131" s="6"/>
      <c r="FMQ131" s="6"/>
      <c r="FMR131" s="6"/>
      <c r="FMS131" s="6"/>
      <c r="FMT131" s="6"/>
      <c r="FMU131" s="6"/>
      <c r="FMV131" s="6"/>
      <c r="FMW131" s="6"/>
      <c r="FMX131" s="6"/>
      <c r="FMY131" s="6"/>
      <c r="FMZ131" s="6"/>
      <c r="FNA131" s="6"/>
      <c r="FNB131" s="6"/>
      <c r="FNC131" s="6"/>
      <c r="FND131" s="6"/>
      <c r="FNE131" s="6"/>
      <c r="FNF131" s="6"/>
      <c r="FNG131" s="6"/>
      <c r="FNH131" s="6"/>
      <c r="FNI131" s="6"/>
      <c r="FNJ131" s="6"/>
      <c r="FNK131" s="6"/>
      <c r="FNL131" s="6"/>
      <c r="FNM131" s="6"/>
      <c r="FNN131" s="6"/>
      <c r="FNO131" s="6"/>
      <c r="FNP131" s="6"/>
      <c r="FNQ131" s="6"/>
      <c r="FNR131" s="6"/>
      <c r="FNS131" s="6"/>
      <c r="FNT131" s="6"/>
      <c r="FNU131" s="6"/>
      <c r="FNV131" s="6"/>
      <c r="FNW131" s="6"/>
      <c r="FNX131" s="6"/>
      <c r="FNY131" s="6"/>
      <c r="FNZ131" s="6"/>
      <c r="FOA131" s="6"/>
      <c r="FOB131" s="6"/>
      <c r="FOC131" s="6"/>
      <c r="FOD131" s="6"/>
      <c r="FOE131" s="6"/>
      <c r="FOF131" s="6"/>
      <c r="FOG131" s="6"/>
      <c r="FOH131" s="6"/>
      <c r="FOI131" s="6"/>
      <c r="FOJ131" s="6"/>
      <c r="FOK131" s="6"/>
      <c r="FOL131" s="6"/>
      <c r="FOM131" s="6"/>
      <c r="FON131" s="6"/>
      <c r="FOO131" s="6"/>
      <c r="FOP131" s="6"/>
      <c r="FOQ131" s="6"/>
      <c r="FOR131" s="6"/>
      <c r="FOS131" s="6"/>
      <c r="FOT131" s="6"/>
      <c r="FOU131" s="6"/>
      <c r="FOV131" s="6"/>
      <c r="FOW131" s="6"/>
      <c r="FOX131" s="6"/>
      <c r="FOY131" s="6"/>
      <c r="FOZ131" s="6"/>
      <c r="FPA131" s="6"/>
      <c r="FPB131" s="6"/>
      <c r="FPC131" s="6"/>
      <c r="FPD131" s="6"/>
      <c r="FPE131" s="6"/>
      <c r="FPF131" s="6"/>
      <c r="FPG131" s="6"/>
      <c r="FPH131" s="6"/>
      <c r="FPI131" s="6"/>
      <c r="FPJ131" s="6"/>
      <c r="FPK131" s="6"/>
      <c r="FPL131" s="6"/>
      <c r="FPM131" s="6"/>
      <c r="FPN131" s="6"/>
      <c r="FPO131" s="6"/>
      <c r="FPP131" s="6"/>
      <c r="FPQ131" s="6"/>
      <c r="FPR131" s="6"/>
      <c r="FPS131" s="6"/>
      <c r="FPT131" s="6"/>
      <c r="FPU131" s="6"/>
      <c r="FPV131" s="6"/>
      <c r="FPW131" s="6"/>
      <c r="FPX131" s="6"/>
      <c r="FPY131" s="6"/>
      <c r="FPZ131" s="6"/>
      <c r="FQA131" s="6"/>
      <c r="FQB131" s="6"/>
      <c r="FQC131" s="6"/>
      <c r="FQD131" s="6"/>
      <c r="FQE131" s="6"/>
      <c r="FQF131" s="6"/>
      <c r="FQG131" s="6"/>
      <c r="FQH131" s="6"/>
      <c r="FQI131" s="6"/>
      <c r="FQJ131" s="6"/>
      <c r="FQK131" s="6"/>
      <c r="FQL131" s="6"/>
      <c r="FQM131" s="6"/>
      <c r="FQN131" s="6"/>
      <c r="FQO131" s="6"/>
      <c r="FQP131" s="6"/>
      <c r="FQQ131" s="6"/>
      <c r="FQR131" s="6"/>
      <c r="FQS131" s="6"/>
      <c r="FQT131" s="6"/>
      <c r="FQU131" s="6"/>
      <c r="FQV131" s="6"/>
      <c r="FQW131" s="6"/>
      <c r="FQX131" s="6"/>
      <c r="FQY131" s="6"/>
      <c r="FQZ131" s="6"/>
      <c r="FRA131" s="6"/>
      <c r="FRB131" s="6"/>
      <c r="FRC131" s="6"/>
      <c r="FRD131" s="6"/>
      <c r="FRE131" s="6"/>
      <c r="FRF131" s="6"/>
      <c r="FRG131" s="6"/>
      <c r="FRH131" s="6"/>
      <c r="FRI131" s="6"/>
      <c r="FRJ131" s="6"/>
      <c r="FRK131" s="6"/>
      <c r="FRL131" s="6"/>
      <c r="FRM131" s="6"/>
      <c r="FRN131" s="6"/>
      <c r="FRO131" s="6"/>
      <c r="FRP131" s="6"/>
      <c r="FRQ131" s="6"/>
      <c r="FRR131" s="6"/>
      <c r="FRS131" s="6"/>
      <c r="FRT131" s="6"/>
      <c r="FRU131" s="6"/>
      <c r="FRV131" s="6"/>
      <c r="FRW131" s="6"/>
      <c r="FRX131" s="6"/>
      <c r="FRY131" s="6"/>
      <c r="FRZ131" s="6"/>
      <c r="FSA131" s="6"/>
      <c r="FSB131" s="6"/>
      <c r="FSC131" s="6"/>
      <c r="FSD131" s="6"/>
      <c r="FSE131" s="6"/>
      <c r="FSF131" s="6"/>
      <c r="FSG131" s="6"/>
      <c r="FSH131" s="6"/>
      <c r="FSI131" s="6"/>
      <c r="FSJ131" s="6"/>
      <c r="FSK131" s="6"/>
      <c r="FSL131" s="6"/>
      <c r="FSM131" s="6"/>
      <c r="FSN131" s="6"/>
      <c r="FSO131" s="6"/>
      <c r="FSP131" s="6"/>
      <c r="FSQ131" s="6"/>
      <c r="FSR131" s="6"/>
      <c r="FSS131" s="6"/>
      <c r="FST131" s="6"/>
      <c r="FSU131" s="6"/>
      <c r="FSV131" s="6"/>
      <c r="FSW131" s="6"/>
      <c r="FSX131" s="6"/>
      <c r="FSY131" s="6"/>
      <c r="FSZ131" s="6"/>
      <c r="FTA131" s="6"/>
      <c r="FTB131" s="6"/>
      <c r="FTC131" s="6"/>
      <c r="FTD131" s="6"/>
      <c r="FTE131" s="6"/>
      <c r="FTF131" s="6"/>
      <c r="FTG131" s="6"/>
      <c r="FTH131" s="6"/>
      <c r="FTI131" s="6"/>
      <c r="FTJ131" s="6"/>
      <c r="FTK131" s="6"/>
      <c r="FTL131" s="6"/>
      <c r="FTM131" s="6"/>
      <c r="FTN131" s="6"/>
      <c r="FTO131" s="6"/>
      <c r="FTP131" s="6"/>
      <c r="FTQ131" s="6"/>
      <c r="FTR131" s="6"/>
      <c r="FTS131" s="6"/>
      <c r="FTT131" s="6"/>
      <c r="FTU131" s="6"/>
      <c r="FTV131" s="6"/>
      <c r="FTW131" s="6"/>
      <c r="FTX131" s="6"/>
      <c r="FTY131" s="6"/>
      <c r="FTZ131" s="6"/>
      <c r="FUA131" s="6"/>
      <c r="FUB131" s="6"/>
      <c r="FUC131" s="6"/>
      <c r="FUD131" s="6"/>
      <c r="FUE131" s="6"/>
      <c r="FUF131" s="6"/>
      <c r="FUG131" s="6"/>
      <c r="FUH131" s="6"/>
      <c r="FUI131" s="6"/>
      <c r="FUJ131" s="6"/>
      <c r="FUK131" s="6"/>
      <c r="FUL131" s="6"/>
      <c r="FUM131" s="6"/>
      <c r="FUN131" s="6"/>
      <c r="FUO131" s="6"/>
      <c r="FUP131" s="6"/>
      <c r="FUQ131" s="6"/>
      <c r="FUR131" s="6"/>
      <c r="FUS131" s="6"/>
      <c r="FUT131" s="6"/>
      <c r="FUU131" s="6"/>
      <c r="FUV131" s="6"/>
      <c r="FUW131" s="6"/>
      <c r="FUX131" s="6"/>
      <c r="FUY131" s="6"/>
      <c r="FUZ131" s="6"/>
      <c r="FVA131" s="6"/>
      <c r="FVB131" s="6"/>
      <c r="FVC131" s="6"/>
      <c r="FVD131" s="6"/>
      <c r="FVE131" s="6"/>
      <c r="FVF131" s="6"/>
      <c r="FVG131" s="6"/>
      <c r="FVH131" s="6"/>
      <c r="FVI131" s="6"/>
      <c r="FVJ131" s="6"/>
      <c r="FVK131" s="6"/>
      <c r="FVL131" s="6"/>
      <c r="FVM131" s="6"/>
      <c r="FVN131" s="6"/>
      <c r="FVO131" s="6"/>
      <c r="FVP131" s="6"/>
      <c r="FVQ131" s="6"/>
      <c r="FVR131" s="6"/>
      <c r="FVS131" s="6"/>
      <c r="FVT131" s="6"/>
      <c r="FVU131" s="6"/>
      <c r="FVV131" s="6"/>
      <c r="FVW131" s="6"/>
      <c r="FVX131" s="6"/>
      <c r="FVY131" s="6"/>
      <c r="FVZ131" s="6"/>
      <c r="FWA131" s="6"/>
      <c r="FWB131" s="6"/>
      <c r="FWC131" s="6"/>
      <c r="FWD131" s="6"/>
      <c r="FWE131" s="6"/>
      <c r="FWF131" s="6"/>
      <c r="FWG131" s="6"/>
      <c r="FWH131" s="6"/>
      <c r="FWI131" s="6"/>
      <c r="FWJ131" s="6"/>
      <c r="FWK131" s="6"/>
      <c r="FWL131" s="6"/>
      <c r="FWM131" s="6"/>
      <c r="FWN131" s="6"/>
      <c r="FWO131" s="6"/>
      <c r="FWP131" s="6"/>
      <c r="FWQ131" s="6"/>
      <c r="FWR131" s="6"/>
      <c r="FWS131" s="6"/>
      <c r="FWT131" s="6"/>
      <c r="FWU131" s="6"/>
      <c r="FWV131" s="6"/>
      <c r="FWW131" s="6"/>
      <c r="FWX131" s="6"/>
      <c r="FWY131" s="6"/>
      <c r="FWZ131" s="6"/>
      <c r="FXA131" s="6"/>
      <c r="FXB131" s="6"/>
      <c r="FXC131" s="6"/>
      <c r="FXD131" s="6"/>
      <c r="FXE131" s="6"/>
      <c r="FXF131" s="6"/>
      <c r="FXG131" s="6"/>
      <c r="FXH131" s="6"/>
      <c r="FXI131" s="6"/>
      <c r="FXJ131" s="6"/>
      <c r="FXK131" s="6"/>
      <c r="FXL131" s="6"/>
      <c r="FXM131" s="6"/>
      <c r="FXN131" s="6"/>
      <c r="FXO131" s="6"/>
      <c r="FXP131" s="6"/>
      <c r="FXQ131" s="6"/>
      <c r="FXR131" s="6"/>
      <c r="FXS131" s="6"/>
      <c r="FXT131" s="6"/>
      <c r="FXU131" s="6"/>
      <c r="FXV131" s="6"/>
      <c r="FXW131" s="6"/>
      <c r="FXX131" s="6"/>
      <c r="FXY131" s="6"/>
      <c r="FXZ131" s="6"/>
      <c r="FYA131" s="6"/>
      <c r="FYB131" s="6"/>
      <c r="FYC131" s="6"/>
      <c r="FYD131" s="6"/>
      <c r="FYE131" s="6"/>
      <c r="FYF131" s="6"/>
      <c r="FYG131" s="6"/>
      <c r="FYH131" s="6"/>
      <c r="FYI131" s="6"/>
      <c r="FYJ131" s="6"/>
      <c r="FYK131" s="6"/>
      <c r="FYL131" s="6"/>
      <c r="FYM131" s="6"/>
      <c r="FYN131" s="6"/>
      <c r="FYO131" s="6"/>
      <c r="FYP131" s="6"/>
      <c r="FYQ131" s="6"/>
      <c r="FYR131" s="6"/>
      <c r="FYS131" s="6"/>
      <c r="FYT131" s="6"/>
      <c r="FYU131" s="6"/>
      <c r="FYV131" s="6"/>
      <c r="FYW131" s="6"/>
      <c r="FYX131" s="6"/>
      <c r="FYY131" s="6"/>
      <c r="FYZ131" s="6"/>
      <c r="FZA131" s="6"/>
      <c r="FZB131" s="6"/>
      <c r="FZC131" s="6"/>
      <c r="FZD131" s="6"/>
      <c r="FZE131" s="6"/>
      <c r="FZF131" s="6"/>
      <c r="FZG131" s="6"/>
      <c r="FZH131" s="6"/>
      <c r="FZI131" s="6"/>
      <c r="FZJ131" s="6"/>
      <c r="FZK131" s="6"/>
      <c r="FZL131" s="6"/>
      <c r="FZM131" s="6"/>
      <c r="FZN131" s="6"/>
      <c r="FZO131" s="6"/>
      <c r="FZP131" s="6"/>
      <c r="FZQ131" s="6"/>
      <c r="FZR131" s="6"/>
      <c r="FZS131" s="6"/>
      <c r="FZT131" s="6"/>
      <c r="FZU131" s="6"/>
      <c r="FZV131" s="6"/>
      <c r="FZW131" s="6"/>
      <c r="FZX131" s="6"/>
      <c r="FZY131" s="6"/>
      <c r="FZZ131" s="6"/>
      <c r="GAA131" s="6"/>
      <c r="GAB131" s="6"/>
      <c r="GAC131" s="6"/>
      <c r="GAD131" s="6"/>
      <c r="GAE131" s="6"/>
      <c r="GAF131" s="6"/>
      <c r="GAG131" s="6"/>
      <c r="GAH131" s="6"/>
      <c r="GAI131" s="6"/>
      <c r="GAJ131" s="6"/>
      <c r="GAK131" s="6"/>
      <c r="GAL131" s="6"/>
      <c r="GAM131" s="6"/>
      <c r="GAN131" s="6"/>
      <c r="GAO131" s="6"/>
      <c r="GAP131" s="6"/>
      <c r="GAQ131" s="6"/>
      <c r="GAR131" s="6"/>
      <c r="GAS131" s="6"/>
      <c r="GAT131" s="6"/>
      <c r="GAU131" s="6"/>
      <c r="GAV131" s="6"/>
      <c r="GAW131" s="6"/>
      <c r="GAX131" s="6"/>
      <c r="GAY131" s="6"/>
      <c r="GAZ131" s="6"/>
      <c r="GBA131" s="6"/>
      <c r="GBB131" s="6"/>
      <c r="GBC131" s="6"/>
      <c r="GBD131" s="6"/>
      <c r="GBE131" s="6"/>
      <c r="GBF131" s="6"/>
      <c r="GBG131" s="6"/>
      <c r="GBH131" s="6"/>
      <c r="GBI131" s="6"/>
      <c r="GBJ131" s="6"/>
      <c r="GBK131" s="6"/>
      <c r="GBL131" s="6"/>
      <c r="GBM131" s="6"/>
      <c r="GBN131" s="6"/>
      <c r="GBO131" s="6"/>
      <c r="GBP131" s="6"/>
      <c r="GBQ131" s="6"/>
      <c r="GBR131" s="6"/>
      <c r="GBS131" s="6"/>
      <c r="GBT131" s="6"/>
      <c r="GBU131" s="6"/>
      <c r="GBV131" s="6"/>
      <c r="GBW131" s="6"/>
      <c r="GBX131" s="6"/>
      <c r="GBY131" s="6"/>
      <c r="GBZ131" s="6"/>
      <c r="GCA131" s="6"/>
      <c r="GCB131" s="6"/>
      <c r="GCC131" s="6"/>
      <c r="GCD131" s="6"/>
      <c r="GCE131" s="6"/>
      <c r="GCF131" s="6"/>
      <c r="GCG131" s="6"/>
      <c r="GCH131" s="6"/>
      <c r="GCI131" s="6"/>
      <c r="GCJ131" s="6"/>
      <c r="GCK131" s="6"/>
      <c r="GCL131" s="6"/>
      <c r="GCM131" s="6"/>
      <c r="GCN131" s="6"/>
      <c r="GCO131" s="6"/>
      <c r="GCP131" s="6"/>
      <c r="GCQ131" s="6"/>
      <c r="GCR131" s="6"/>
      <c r="GCS131" s="6"/>
      <c r="GCT131" s="6"/>
      <c r="GCU131" s="6"/>
      <c r="GCV131" s="6"/>
      <c r="GCW131" s="6"/>
      <c r="GCX131" s="6"/>
      <c r="GCY131" s="6"/>
      <c r="GCZ131" s="6"/>
      <c r="GDA131" s="6"/>
      <c r="GDB131" s="6"/>
      <c r="GDC131" s="6"/>
      <c r="GDD131" s="6"/>
      <c r="GDE131" s="6"/>
      <c r="GDF131" s="6"/>
      <c r="GDG131" s="6"/>
      <c r="GDH131" s="6"/>
      <c r="GDI131" s="6"/>
      <c r="GDJ131" s="6"/>
      <c r="GDK131" s="6"/>
      <c r="GDL131" s="6"/>
      <c r="GDM131" s="6"/>
      <c r="GDN131" s="6"/>
      <c r="GDO131" s="6"/>
      <c r="GDP131" s="6"/>
      <c r="GDQ131" s="6"/>
      <c r="GDR131" s="6"/>
      <c r="GDS131" s="6"/>
      <c r="GDT131" s="6"/>
      <c r="GDU131" s="6"/>
      <c r="GDV131" s="6"/>
      <c r="GDW131" s="6"/>
      <c r="GDX131" s="6"/>
      <c r="GDY131" s="6"/>
      <c r="GDZ131" s="6"/>
      <c r="GEA131" s="6"/>
      <c r="GEB131" s="6"/>
      <c r="GEC131" s="6"/>
      <c r="GED131" s="6"/>
      <c r="GEE131" s="6"/>
      <c r="GEF131" s="6"/>
      <c r="GEG131" s="6"/>
      <c r="GEH131" s="6"/>
      <c r="GEI131" s="6"/>
      <c r="GEJ131" s="6"/>
      <c r="GEK131" s="6"/>
      <c r="GEL131" s="6"/>
      <c r="GEM131" s="6"/>
      <c r="GEN131" s="6"/>
      <c r="GEO131" s="6"/>
      <c r="GEP131" s="6"/>
      <c r="GEQ131" s="6"/>
      <c r="GER131" s="6"/>
      <c r="GES131" s="6"/>
      <c r="GET131" s="6"/>
      <c r="GEU131" s="6"/>
      <c r="GEV131" s="6"/>
      <c r="GEW131" s="6"/>
      <c r="GEX131" s="6"/>
      <c r="GEY131" s="6"/>
      <c r="GEZ131" s="6"/>
      <c r="GFA131" s="6"/>
      <c r="GFB131" s="6"/>
      <c r="GFC131" s="6"/>
      <c r="GFD131" s="6"/>
      <c r="GFE131" s="6"/>
      <c r="GFF131" s="6"/>
      <c r="GFG131" s="6"/>
      <c r="GFH131" s="6"/>
      <c r="GFI131" s="6"/>
      <c r="GFJ131" s="6"/>
      <c r="GFK131" s="6"/>
      <c r="GFL131" s="6"/>
      <c r="GFM131" s="6"/>
      <c r="GFN131" s="6"/>
      <c r="GFO131" s="6"/>
      <c r="GFP131" s="6"/>
      <c r="GFQ131" s="6"/>
      <c r="GFR131" s="6"/>
      <c r="GFS131" s="6"/>
      <c r="GFT131" s="6"/>
      <c r="GFU131" s="6"/>
      <c r="GFV131" s="6"/>
      <c r="GFW131" s="6"/>
      <c r="GFX131" s="6"/>
      <c r="GFY131" s="6"/>
      <c r="GFZ131" s="6"/>
      <c r="GGA131" s="6"/>
      <c r="GGB131" s="6"/>
      <c r="GGC131" s="6"/>
      <c r="GGD131" s="6"/>
      <c r="GGE131" s="6"/>
      <c r="GGF131" s="6"/>
      <c r="GGG131" s="6"/>
      <c r="GGH131" s="6"/>
      <c r="GGI131" s="6"/>
      <c r="GGJ131" s="6"/>
      <c r="GGK131" s="6"/>
      <c r="GGL131" s="6"/>
      <c r="GGM131" s="6"/>
      <c r="GGN131" s="6"/>
      <c r="GGO131" s="6"/>
      <c r="GGP131" s="6"/>
      <c r="GGQ131" s="6"/>
      <c r="GGR131" s="6"/>
      <c r="GGS131" s="6"/>
      <c r="GGT131" s="6"/>
      <c r="GGU131" s="6"/>
      <c r="GGV131" s="6"/>
      <c r="GGW131" s="6"/>
      <c r="GGX131" s="6"/>
      <c r="GGY131" s="6"/>
      <c r="GGZ131" s="6"/>
      <c r="GHA131" s="6"/>
      <c r="GHB131" s="6"/>
      <c r="GHC131" s="6"/>
      <c r="GHD131" s="6"/>
      <c r="GHE131" s="6"/>
      <c r="GHF131" s="6"/>
      <c r="GHG131" s="6"/>
      <c r="GHH131" s="6"/>
      <c r="GHI131" s="6"/>
      <c r="GHJ131" s="6"/>
      <c r="GHK131" s="6"/>
      <c r="GHL131" s="6"/>
      <c r="GHM131" s="6"/>
      <c r="GHN131" s="6"/>
      <c r="GHO131" s="6"/>
      <c r="GHP131" s="6"/>
      <c r="GHQ131" s="6"/>
      <c r="GHR131" s="6"/>
      <c r="GHS131" s="6"/>
      <c r="GHT131" s="6"/>
      <c r="GHU131" s="6"/>
      <c r="GHV131" s="6"/>
      <c r="GHW131" s="6"/>
      <c r="GHX131" s="6"/>
      <c r="GHY131" s="6"/>
      <c r="GHZ131" s="6"/>
      <c r="GIA131" s="6"/>
      <c r="GIB131" s="6"/>
      <c r="GIC131" s="6"/>
      <c r="GID131" s="6"/>
      <c r="GIE131" s="6"/>
      <c r="GIF131" s="6"/>
      <c r="GIG131" s="6"/>
      <c r="GIH131" s="6"/>
      <c r="GII131" s="6"/>
      <c r="GIJ131" s="6"/>
      <c r="GIK131" s="6"/>
      <c r="GIL131" s="6"/>
      <c r="GIM131" s="6"/>
      <c r="GIN131" s="6"/>
      <c r="GIO131" s="6"/>
      <c r="GIP131" s="6"/>
      <c r="GIQ131" s="6"/>
      <c r="GIR131" s="6"/>
      <c r="GIS131" s="6"/>
      <c r="GIT131" s="6"/>
      <c r="GIU131" s="6"/>
      <c r="GIV131" s="6"/>
      <c r="GIW131" s="6"/>
      <c r="GIX131" s="6"/>
      <c r="GIY131" s="6"/>
      <c r="GIZ131" s="6"/>
      <c r="GJA131" s="6"/>
      <c r="GJB131" s="6"/>
      <c r="GJC131" s="6"/>
      <c r="GJD131" s="6"/>
      <c r="GJE131" s="6"/>
      <c r="GJF131" s="6"/>
      <c r="GJG131" s="6"/>
      <c r="GJH131" s="6"/>
      <c r="GJI131" s="6"/>
      <c r="GJJ131" s="6"/>
      <c r="GJK131" s="6"/>
      <c r="GJL131" s="6"/>
      <c r="GJM131" s="6"/>
      <c r="GJN131" s="6"/>
      <c r="GJO131" s="6"/>
      <c r="GJP131" s="6"/>
      <c r="GJQ131" s="6"/>
      <c r="GJR131" s="6"/>
      <c r="GJS131" s="6"/>
      <c r="GJT131" s="6"/>
      <c r="GJU131" s="6"/>
      <c r="GJV131" s="6"/>
      <c r="GJW131" s="6"/>
      <c r="GJX131" s="6"/>
      <c r="GJY131" s="6"/>
      <c r="GJZ131" s="6"/>
      <c r="GKA131" s="6"/>
      <c r="GKB131" s="6"/>
      <c r="GKC131" s="6"/>
      <c r="GKD131" s="6"/>
      <c r="GKE131" s="6"/>
      <c r="GKF131" s="6"/>
      <c r="GKG131" s="6"/>
      <c r="GKH131" s="6"/>
      <c r="GKI131" s="6"/>
      <c r="GKJ131" s="6"/>
      <c r="GKK131" s="6"/>
      <c r="GKL131" s="6"/>
      <c r="GKM131" s="6"/>
      <c r="GKN131" s="6"/>
      <c r="GKO131" s="6"/>
      <c r="GKP131" s="6"/>
      <c r="GKQ131" s="6"/>
      <c r="GKR131" s="6"/>
      <c r="GKS131" s="6"/>
      <c r="GKT131" s="6"/>
      <c r="GKU131" s="6"/>
      <c r="GKV131" s="6"/>
      <c r="GKW131" s="6"/>
      <c r="GKX131" s="6"/>
      <c r="GKY131" s="6"/>
      <c r="GKZ131" s="6"/>
      <c r="GLA131" s="6"/>
      <c r="GLB131" s="6"/>
      <c r="GLC131" s="6"/>
      <c r="GLD131" s="6"/>
      <c r="GLE131" s="6"/>
      <c r="GLF131" s="6"/>
      <c r="GLG131" s="6"/>
      <c r="GLH131" s="6"/>
      <c r="GLI131" s="6"/>
      <c r="GLJ131" s="6"/>
      <c r="GLK131" s="6"/>
      <c r="GLL131" s="6"/>
      <c r="GLM131" s="6"/>
      <c r="GLN131" s="6"/>
      <c r="GLO131" s="6"/>
      <c r="GLP131" s="6"/>
      <c r="GLQ131" s="6"/>
      <c r="GLR131" s="6"/>
      <c r="GLS131" s="6"/>
      <c r="GLT131" s="6"/>
      <c r="GLU131" s="6"/>
      <c r="GLV131" s="6"/>
      <c r="GLW131" s="6"/>
      <c r="GLX131" s="6"/>
      <c r="GLY131" s="6"/>
      <c r="GLZ131" s="6"/>
      <c r="GMA131" s="6"/>
      <c r="GMB131" s="6"/>
      <c r="GMC131" s="6"/>
      <c r="GMD131" s="6"/>
      <c r="GME131" s="6"/>
      <c r="GMF131" s="6"/>
      <c r="GMG131" s="6"/>
      <c r="GMH131" s="6"/>
      <c r="GMI131" s="6"/>
      <c r="GMJ131" s="6"/>
      <c r="GMK131" s="6"/>
      <c r="GML131" s="6"/>
      <c r="GMM131" s="6"/>
      <c r="GMN131" s="6"/>
      <c r="GMO131" s="6"/>
      <c r="GMP131" s="6"/>
      <c r="GMQ131" s="6"/>
      <c r="GMR131" s="6"/>
      <c r="GMS131" s="6"/>
      <c r="GMT131" s="6"/>
      <c r="GMU131" s="6"/>
      <c r="GMV131" s="6"/>
      <c r="GMW131" s="6"/>
      <c r="GMX131" s="6"/>
      <c r="GMY131" s="6"/>
      <c r="GMZ131" s="6"/>
      <c r="GNA131" s="6"/>
      <c r="GNB131" s="6"/>
      <c r="GNC131" s="6"/>
      <c r="GND131" s="6"/>
      <c r="GNE131" s="6"/>
      <c r="GNF131" s="6"/>
      <c r="GNG131" s="6"/>
      <c r="GNH131" s="6"/>
      <c r="GNI131" s="6"/>
      <c r="GNJ131" s="6"/>
      <c r="GNK131" s="6"/>
      <c r="GNL131" s="6"/>
      <c r="GNM131" s="6"/>
      <c r="GNN131" s="6"/>
      <c r="GNO131" s="6"/>
      <c r="GNP131" s="6"/>
      <c r="GNQ131" s="6"/>
      <c r="GNR131" s="6"/>
      <c r="GNS131" s="6"/>
      <c r="GNT131" s="6"/>
      <c r="GNU131" s="6"/>
      <c r="GNV131" s="6"/>
      <c r="GNW131" s="6"/>
      <c r="GNX131" s="6"/>
      <c r="GNY131" s="6"/>
      <c r="GNZ131" s="6"/>
      <c r="GOA131" s="6"/>
      <c r="GOB131" s="6"/>
      <c r="GOC131" s="6"/>
      <c r="GOD131" s="6"/>
      <c r="GOE131" s="6"/>
      <c r="GOF131" s="6"/>
      <c r="GOG131" s="6"/>
      <c r="GOH131" s="6"/>
      <c r="GOI131" s="6"/>
      <c r="GOJ131" s="6"/>
      <c r="GOK131" s="6"/>
      <c r="GOL131" s="6"/>
      <c r="GOM131" s="6"/>
      <c r="GON131" s="6"/>
      <c r="GOO131" s="6"/>
      <c r="GOP131" s="6"/>
      <c r="GOQ131" s="6"/>
      <c r="GOR131" s="6"/>
      <c r="GOS131" s="6"/>
      <c r="GOT131" s="6"/>
      <c r="GOU131" s="6"/>
      <c r="GOV131" s="6"/>
      <c r="GOW131" s="6"/>
      <c r="GOX131" s="6"/>
      <c r="GOY131" s="6"/>
      <c r="GOZ131" s="6"/>
      <c r="GPA131" s="6"/>
      <c r="GPB131" s="6"/>
      <c r="GPC131" s="6"/>
      <c r="GPD131" s="6"/>
      <c r="GPE131" s="6"/>
      <c r="GPF131" s="6"/>
      <c r="GPG131" s="6"/>
      <c r="GPH131" s="6"/>
      <c r="GPI131" s="6"/>
      <c r="GPJ131" s="6"/>
      <c r="GPK131" s="6"/>
      <c r="GPL131" s="6"/>
      <c r="GPM131" s="6"/>
      <c r="GPN131" s="6"/>
      <c r="GPO131" s="6"/>
      <c r="GPP131" s="6"/>
      <c r="GPQ131" s="6"/>
      <c r="GPR131" s="6"/>
      <c r="GPS131" s="6"/>
      <c r="GPT131" s="6"/>
      <c r="GPU131" s="6"/>
      <c r="GPV131" s="6"/>
      <c r="GPW131" s="6"/>
      <c r="GPX131" s="6"/>
      <c r="GPY131" s="6"/>
      <c r="GPZ131" s="6"/>
      <c r="GQA131" s="6"/>
      <c r="GQB131" s="6"/>
      <c r="GQC131" s="6"/>
      <c r="GQD131" s="6"/>
      <c r="GQE131" s="6"/>
      <c r="GQF131" s="6"/>
      <c r="GQG131" s="6"/>
      <c r="GQH131" s="6"/>
      <c r="GQI131" s="6"/>
      <c r="GQJ131" s="6"/>
      <c r="GQK131" s="6"/>
      <c r="GQL131" s="6"/>
      <c r="GQM131" s="6"/>
      <c r="GQN131" s="6"/>
      <c r="GQO131" s="6"/>
      <c r="GQP131" s="6"/>
      <c r="GQQ131" s="6"/>
      <c r="GQR131" s="6"/>
      <c r="GQS131" s="6"/>
      <c r="GQT131" s="6"/>
      <c r="GQU131" s="6"/>
      <c r="GQV131" s="6"/>
      <c r="GQW131" s="6"/>
      <c r="GQX131" s="6"/>
      <c r="GQY131" s="6"/>
      <c r="GQZ131" s="6"/>
      <c r="GRA131" s="6"/>
      <c r="GRB131" s="6"/>
      <c r="GRC131" s="6"/>
      <c r="GRD131" s="6"/>
      <c r="GRE131" s="6"/>
      <c r="GRF131" s="6"/>
      <c r="GRG131" s="6"/>
      <c r="GRH131" s="6"/>
      <c r="GRI131" s="6"/>
      <c r="GRJ131" s="6"/>
      <c r="GRK131" s="6"/>
      <c r="GRL131" s="6"/>
      <c r="GRM131" s="6"/>
      <c r="GRN131" s="6"/>
      <c r="GRO131" s="6"/>
      <c r="GRP131" s="6"/>
      <c r="GRQ131" s="6"/>
      <c r="GRR131" s="6"/>
      <c r="GRS131" s="6"/>
      <c r="GRT131" s="6"/>
      <c r="GRU131" s="6"/>
      <c r="GRV131" s="6"/>
      <c r="GRW131" s="6"/>
      <c r="GRX131" s="6"/>
      <c r="GRY131" s="6"/>
      <c r="GRZ131" s="6"/>
      <c r="GSA131" s="6"/>
      <c r="GSB131" s="6"/>
      <c r="GSC131" s="6"/>
      <c r="GSD131" s="6"/>
      <c r="GSE131" s="6"/>
      <c r="GSF131" s="6"/>
      <c r="GSG131" s="6"/>
      <c r="GSH131" s="6"/>
      <c r="GSI131" s="6"/>
      <c r="GSJ131" s="6"/>
      <c r="GSK131" s="6"/>
      <c r="GSL131" s="6"/>
      <c r="GSM131" s="6"/>
      <c r="GSN131" s="6"/>
      <c r="GSO131" s="6"/>
      <c r="GSP131" s="6"/>
      <c r="GSQ131" s="6"/>
      <c r="GSR131" s="6"/>
      <c r="GSS131" s="6"/>
      <c r="GST131" s="6"/>
      <c r="GSU131" s="6"/>
      <c r="GSV131" s="6"/>
      <c r="GSW131" s="6"/>
      <c r="GSX131" s="6"/>
      <c r="GSY131" s="6"/>
      <c r="GSZ131" s="6"/>
      <c r="GTA131" s="6"/>
      <c r="GTB131" s="6"/>
      <c r="GTC131" s="6"/>
      <c r="GTD131" s="6"/>
      <c r="GTE131" s="6"/>
      <c r="GTF131" s="6"/>
      <c r="GTG131" s="6"/>
      <c r="GTH131" s="6"/>
      <c r="GTI131" s="6"/>
      <c r="GTJ131" s="6"/>
      <c r="GTK131" s="6"/>
      <c r="GTL131" s="6"/>
      <c r="GTM131" s="6"/>
      <c r="GTN131" s="6"/>
      <c r="GTO131" s="6"/>
      <c r="GTP131" s="6"/>
      <c r="GTQ131" s="6"/>
      <c r="GTR131" s="6"/>
      <c r="GTS131" s="6"/>
      <c r="GTT131" s="6"/>
      <c r="GTU131" s="6"/>
      <c r="GTV131" s="6"/>
      <c r="GTW131" s="6"/>
      <c r="GTX131" s="6"/>
      <c r="GTY131" s="6"/>
      <c r="GTZ131" s="6"/>
      <c r="GUA131" s="6"/>
      <c r="GUB131" s="6"/>
      <c r="GUC131" s="6"/>
      <c r="GUD131" s="6"/>
      <c r="GUE131" s="6"/>
      <c r="GUF131" s="6"/>
      <c r="GUG131" s="6"/>
      <c r="GUH131" s="6"/>
      <c r="GUI131" s="6"/>
      <c r="GUJ131" s="6"/>
      <c r="GUK131" s="6"/>
      <c r="GUL131" s="6"/>
      <c r="GUM131" s="6"/>
      <c r="GUN131" s="6"/>
      <c r="GUO131" s="6"/>
      <c r="GUP131" s="6"/>
      <c r="GUQ131" s="6"/>
      <c r="GUR131" s="6"/>
      <c r="GUS131" s="6"/>
      <c r="GUT131" s="6"/>
      <c r="GUU131" s="6"/>
      <c r="GUV131" s="6"/>
      <c r="GUW131" s="6"/>
      <c r="GUX131" s="6"/>
      <c r="GUY131" s="6"/>
      <c r="GUZ131" s="6"/>
      <c r="GVA131" s="6"/>
      <c r="GVB131" s="6"/>
      <c r="GVC131" s="6"/>
      <c r="GVD131" s="6"/>
      <c r="GVE131" s="6"/>
      <c r="GVF131" s="6"/>
      <c r="GVG131" s="6"/>
      <c r="GVH131" s="6"/>
      <c r="GVI131" s="6"/>
      <c r="GVJ131" s="6"/>
      <c r="GVK131" s="6"/>
      <c r="GVL131" s="6"/>
      <c r="GVM131" s="6"/>
      <c r="GVN131" s="6"/>
      <c r="GVO131" s="6"/>
      <c r="GVP131" s="6"/>
      <c r="GVQ131" s="6"/>
      <c r="GVR131" s="6"/>
      <c r="GVS131" s="6"/>
      <c r="GVT131" s="6"/>
      <c r="GVU131" s="6"/>
      <c r="GVV131" s="6"/>
      <c r="GVW131" s="6"/>
      <c r="GVX131" s="6"/>
      <c r="GVY131" s="6"/>
      <c r="GVZ131" s="6"/>
      <c r="GWA131" s="6"/>
      <c r="GWB131" s="6"/>
      <c r="GWC131" s="6"/>
      <c r="GWD131" s="6"/>
      <c r="GWE131" s="6"/>
      <c r="GWF131" s="6"/>
      <c r="GWG131" s="6"/>
      <c r="GWH131" s="6"/>
      <c r="GWI131" s="6"/>
      <c r="GWJ131" s="6"/>
      <c r="GWK131" s="6"/>
      <c r="GWL131" s="6"/>
      <c r="GWM131" s="6"/>
      <c r="GWN131" s="6"/>
      <c r="GWO131" s="6"/>
      <c r="GWP131" s="6"/>
      <c r="GWQ131" s="6"/>
      <c r="GWR131" s="6"/>
      <c r="GWS131" s="6"/>
      <c r="GWT131" s="6"/>
      <c r="GWU131" s="6"/>
      <c r="GWV131" s="6"/>
      <c r="GWW131" s="6"/>
      <c r="GWX131" s="6"/>
      <c r="GWY131" s="6"/>
      <c r="GWZ131" s="6"/>
      <c r="GXA131" s="6"/>
      <c r="GXB131" s="6"/>
      <c r="GXC131" s="6"/>
      <c r="GXD131" s="6"/>
      <c r="GXE131" s="6"/>
      <c r="GXF131" s="6"/>
      <c r="GXG131" s="6"/>
      <c r="GXH131" s="6"/>
      <c r="GXI131" s="6"/>
      <c r="GXJ131" s="6"/>
      <c r="GXK131" s="6"/>
      <c r="GXL131" s="6"/>
      <c r="GXM131" s="6"/>
      <c r="GXN131" s="6"/>
      <c r="GXO131" s="6"/>
      <c r="GXP131" s="6"/>
      <c r="GXQ131" s="6"/>
      <c r="GXR131" s="6"/>
      <c r="GXS131" s="6"/>
      <c r="GXT131" s="6"/>
      <c r="GXU131" s="6"/>
      <c r="GXV131" s="6"/>
      <c r="GXW131" s="6"/>
      <c r="GXX131" s="6"/>
      <c r="GXY131" s="6"/>
      <c r="GXZ131" s="6"/>
      <c r="GYA131" s="6"/>
      <c r="GYB131" s="6"/>
      <c r="GYC131" s="6"/>
      <c r="GYD131" s="6"/>
      <c r="GYE131" s="6"/>
      <c r="GYF131" s="6"/>
      <c r="GYG131" s="6"/>
      <c r="GYH131" s="6"/>
      <c r="GYI131" s="6"/>
      <c r="GYJ131" s="6"/>
      <c r="GYK131" s="6"/>
      <c r="GYL131" s="6"/>
      <c r="GYM131" s="6"/>
      <c r="GYN131" s="6"/>
      <c r="GYO131" s="6"/>
      <c r="GYP131" s="6"/>
      <c r="GYQ131" s="6"/>
      <c r="GYR131" s="6"/>
      <c r="GYS131" s="6"/>
      <c r="GYT131" s="6"/>
      <c r="GYU131" s="6"/>
      <c r="GYV131" s="6"/>
      <c r="GYW131" s="6"/>
      <c r="GYX131" s="6"/>
      <c r="GYY131" s="6"/>
      <c r="GYZ131" s="6"/>
      <c r="GZA131" s="6"/>
      <c r="GZB131" s="6"/>
      <c r="GZC131" s="6"/>
      <c r="GZD131" s="6"/>
      <c r="GZE131" s="6"/>
      <c r="GZF131" s="6"/>
      <c r="GZG131" s="6"/>
      <c r="GZH131" s="6"/>
      <c r="GZI131" s="6"/>
      <c r="GZJ131" s="6"/>
      <c r="GZK131" s="6"/>
      <c r="GZL131" s="6"/>
      <c r="GZM131" s="6"/>
      <c r="GZN131" s="6"/>
      <c r="GZO131" s="6"/>
      <c r="GZP131" s="6"/>
      <c r="GZQ131" s="6"/>
      <c r="GZR131" s="6"/>
      <c r="GZS131" s="6"/>
      <c r="GZT131" s="6"/>
      <c r="GZU131" s="6"/>
      <c r="GZV131" s="6"/>
      <c r="GZW131" s="6"/>
      <c r="GZX131" s="6"/>
      <c r="GZY131" s="6"/>
      <c r="GZZ131" s="6"/>
      <c r="HAA131" s="6"/>
      <c r="HAB131" s="6"/>
      <c r="HAC131" s="6"/>
      <c r="HAD131" s="6"/>
      <c r="HAE131" s="6"/>
      <c r="HAF131" s="6"/>
      <c r="HAG131" s="6"/>
      <c r="HAH131" s="6"/>
      <c r="HAI131" s="6"/>
      <c r="HAJ131" s="6"/>
      <c r="HAK131" s="6"/>
      <c r="HAL131" s="6"/>
      <c r="HAM131" s="6"/>
      <c r="HAN131" s="6"/>
      <c r="HAO131" s="6"/>
      <c r="HAP131" s="6"/>
      <c r="HAQ131" s="6"/>
      <c r="HAR131" s="6"/>
      <c r="HAS131" s="6"/>
      <c r="HAT131" s="6"/>
      <c r="HAU131" s="6"/>
      <c r="HAV131" s="6"/>
      <c r="HAW131" s="6"/>
      <c r="HAX131" s="6"/>
      <c r="HAY131" s="6"/>
      <c r="HAZ131" s="6"/>
      <c r="HBA131" s="6"/>
      <c r="HBB131" s="6"/>
      <c r="HBC131" s="6"/>
      <c r="HBD131" s="6"/>
      <c r="HBE131" s="6"/>
      <c r="HBF131" s="6"/>
      <c r="HBG131" s="6"/>
      <c r="HBH131" s="6"/>
      <c r="HBI131" s="6"/>
      <c r="HBJ131" s="6"/>
      <c r="HBK131" s="6"/>
      <c r="HBL131" s="6"/>
      <c r="HBM131" s="6"/>
      <c r="HBN131" s="6"/>
      <c r="HBO131" s="6"/>
      <c r="HBP131" s="6"/>
      <c r="HBQ131" s="6"/>
      <c r="HBR131" s="6"/>
      <c r="HBS131" s="6"/>
      <c r="HBT131" s="6"/>
      <c r="HBU131" s="6"/>
      <c r="HBV131" s="6"/>
      <c r="HBW131" s="6"/>
      <c r="HBX131" s="6"/>
      <c r="HBY131" s="6"/>
      <c r="HBZ131" s="6"/>
      <c r="HCA131" s="6"/>
      <c r="HCB131" s="6"/>
      <c r="HCC131" s="6"/>
      <c r="HCD131" s="6"/>
      <c r="HCE131" s="6"/>
      <c r="HCF131" s="6"/>
      <c r="HCG131" s="6"/>
      <c r="HCH131" s="6"/>
      <c r="HCI131" s="6"/>
      <c r="HCJ131" s="6"/>
      <c r="HCK131" s="6"/>
      <c r="HCL131" s="6"/>
      <c r="HCM131" s="6"/>
      <c r="HCN131" s="6"/>
      <c r="HCO131" s="6"/>
      <c r="HCP131" s="6"/>
      <c r="HCQ131" s="6"/>
      <c r="HCR131" s="6"/>
      <c r="HCS131" s="6"/>
      <c r="HCT131" s="6"/>
      <c r="HCU131" s="6"/>
      <c r="HCV131" s="6"/>
      <c r="HCW131" s="6"/>
      <c r="HCX131" s="6"/>
      <c r="HCY131" s="6"/>
      <c r="HCZ131" s="6"/>
      <c r="HDA131" s="6"/>
      <c r="HDB131" s="6"/>
      <c r="HDC131" s="6"/>
      <c r="HDD131" s="6"/>
      <c r="HDE131" s="6"/>
      <c r="HDF131" s="6"/>
      <c r="HDG131" s="6"/>
      <c r="HDH131" s="6"/>
      <c r="HDI131" s="6"/>
      <c r="HDJ131" s="6"/>
      <c r="HDK131" s="6"/>
      <c r="HDL131" s="6"/>
      <c r="HDM131" s="6"/>
      <c r="HDN131" s="6"/>
      <c r="HDO131" s="6"/>
      <c r="HDP131" s="6"/>
      <c r="HDQ131" s="6"/>
      <c r="HDR131" s="6"/>
      <c r="HDS131" s="6"/>
      <c r="HDT131" s="6"/>
      <c r="HDU131" s="6"/>
      <c r="HDV131" s="6"/>
      <c r="HDW131" s="6"/>
      <c r="HDX131" s="6"/>
      <c r="HDY131" s="6"/>
      <c r="HDZ131" s="6"/>
      <c r="HEA131" s="6"/>
      <c r="HEB131" s="6"/>
      <c r="HEC131" s="6"/>
      <c r="HED131" s="6"/>
      <c r="HEE131" s="6"/>
      <c r="HEF131" s="6"/>
      <c r="HEG131" s="6"/>
      <c r="HEH131" s="6"/>
      <c r="HEI131" s="6"/>
      <c r="HEJ131" s="6"/>
      <c r="HEK131" s="6"/>
      <c r="HEL131" s="6"/>
      <c r="HEM131" s="6"/>
      <c r="HEN131" s="6"/>
      <c r="HEO131" s="6"/>
      <c r="HEP131" s="6"/>
      <c r="HEQ131" s="6"/>
      <c r="HER131" s="6"/>
      <c r="HES131" s="6"/>
      <c r="HET131" s="6"/>
      <c r="HEU131" s="6"/>
      <c r="HEV131" s="6"/>
      <c r="HEW131" s="6"/>
      <c r="HEX131" s="6"/>
      <c r="HEY131" s="6"/>
      <c r="HEZ131" s="6"/>
      <c r="HFA131" s="6"/>
      <c r="HFB131" s="6"/>
      <c r="HFC131" s="6"/>
      <c r="HFD131" s="6"/>
      <c r="HFE131" s="6"/>
      <c r="HFF131" s="6"/>
      <c r="HFG131" s="6"/>
      <c r="HFH131" s="6"/>
      <c r="HFI131" s="6"/>
      <c r="HFJ131" s="6"/>
      <c r="HFK131" s="6"/>
      <c r="HFL131" s="6"/>
      <c r="HFM131" s="6"/>
      <c r="HFN131" s="6"/>
      <c r="HFO131" s="6"/>
      <c r="HFP131" s="6"/>
      <c r="HFQ131" s="6"/>
      <c r="HFR131" s="6"/>
      <c r="HFS131" s="6"/>
      <c r="HFT131" s="6"/>
      <c r="HFU131" s="6"/>
      <c r="HFV131" s="6"/>
      <c r="HFW131" s="6"/>
      <c r="HFX131" s="6"/>
      <c r="HFY131" s="6"/>
      <c r="HFZ131" s="6"/>
      <c r="HGA131" s="6"/>
      <c r="HGB131" s="6"/>
      <c r="HGC131" s="6"/>
      <c r="HGD131" s="6"/>
      <c r="HGE131" s="6"/>
      <c r="HGF131" s="6"/>
      <c r="HGG131" s="6"/>
      <c r="HGH131" s="6"/>
      <c r="HGI131" s="6"/>
      <c r="HGJ131" s="6"/>
      <c r="HGK131" s="6"/>
      <c r="HGL131" s="6"/>
      <c r="HGM131" s="6"/>
      <c r="HGN131" s="6"/>
      <c r="HGO131" s="6"/>
      <c r="HGP131" s="6"/>
      <c r="HGQ131" s="6"/>
      <c r="HGR131" s="6"/>
      <c r="HGS131" s="6"/>
      <c r="HGT131" s="6"/>
      <c r="HGU131" s="6"/>
      <c r="HGV131" s="6"/>
      <c r="HGW131" s="6"/>
      <c r="HGX131" s="6"/>
      <c r="HGY131" s="6"/>
      <c r="HGZ131" s="6"/>
      <c r="HHA131" s="6"/>
      <c r="HHB131" s="6"/>
      <c r="HHC131" s="6"/>
      <c r="HHD131" s="6"/>
      <c r="HHE131" s="6"/>
      <c r="HHF131" s="6"/>
      <c r="HHG131" s="6"/>
      <c r="HHH131" s="6"/>
      <c r="HHI131" s="6"/>
      <c r="HHJ131" s="6"/>
      <c r="HHK131" s="6"/>
      <c r="HHL131" s="6"/>
      <c r="HHM131" s="6"/>
      <c r="HHN131" s="6"/>
      <c r="HHO131" s="6"/>
      <c r="HHP131" s="6"/>
      <c r="HHQ131" s="6"/>
      <c r="HHR131" s="6"/>
      <c r="HHS131" s="6"/>
      <c r="HHT131" s="6"/>
      <c r="HHU131" s="6"/>
      <c r="HHV131" s="6"/>
      <c r="HHW131" s="6"/>
      <c r="HHX131" s="6"/>
      <c r="HHY131" s="6"/>
      <c r="HHZ131" s="6"/>
      <c r="HIA131" s="6"/>
      <c r="HIB131" s="6"/>
      <c r="HIC131" s="6"/>
      <c r="HID131" s="6"/>
      <c r="HIE131" s="6"/>
      <c r="HIF131" s="6"/>
      <c r="HIG131" s="6"/>
      <c r="HIH131" s="6"/>
      <c r="HII131" s="6"/>
      <c r="HIJ131" s="6"/>
      <c r="HIK131" s="6"/>
      <c r="HIL131" s="6"/>
      <c r="HIM131" s="6"/>
      <c r="HIN131" s="6"/>
      <c r="HIO131" s="6"/>
      <c r="HIP131" s="6"/>
      <c r="HIQ131" s="6"/>
      <c r="HIR131" s="6"/>
      <c r="HIS131" s="6"/>
      <c r="HIT131" s="6"/>
      <c r="HIU131" s="6"/>
      <c r="HIV131" s="6"/>
      <c r="HIW131" s="6"/>
      <c r="HIX131" s="6"/>
      <c r="HIY131" s="6"/>
      <c r="HIZ131" s="6"/>
      <c r="HJA131" s="6"/>
      <c r="HJB131" s="6"/>
      <c r="HJC131" s="6"/>
      <c r="HJD131" s="6"/>
      <c r="HJE131" s="6"/>
      <c r="HJF131" s="6"/>
      <c r="HJG131" s="6"/>
      <c r="HJH131" s="6"/>
      <c r="HJI131" s="6"/>
      <c r="HJJ131" s="6"/>
      <c r="HJK131" s="6"/>
      <c r="HJL131" s="6"/>
      <c r="HJM131" s="6"/>
      <c r="HJN131" s="6"/>
      <c r="HJO131" s="6"/>
      <c r="HJP131" s="6"/>
      <c r="HJQ131" s="6"/>
      <c r="HJR131" s="6"/>
      <c r="HJS131" s="6"/>
      <c r="HJT131" s="6"/>
      <c r="HJU131" s="6"/>
      <c r="HJV131" s="6"/>
      <c r="HJW131" s="6"/>
      <c r="HJX131" s="6"/>
      <c r="HJY131" s="6"/>
      <c r="HJZ131" s="6"/>
      <c r="HKA131" s="6"/>
      <c r="HKB131" s="6"/>
      <c r="HKC131" s="6"/>
      <c r="HKD131" s="6"/>
      <c r="HKE131" s="6"/>
      <c r="HKF131" s="6"/>
      <c r="HKG131" s="6"/>
      <c r="HKH131" s="6"/>
      <c r="HKI131" s="6"/>
      <c r="HKJ131" s="6"/>
      <c r="HKK131" s="6"/>
      <c r="HKL131" s="6"/>
      <c r="HKM131" s="6"/>
      <c r="HKN131" s="6"/>
      <c r="HKO131" s="6"/>
      <c r="HKP131" s="6"/>
      <c r="HKQ131" s="6"/>
      <c r="HKR131" s="6"/>
      <c r="HKS131" s="6"/>
      <c r="HKT131" s="6"/>
      <c r="HKU131" s="6"/>
      <c r="HKV131" s="6"/>
      <c r="HKW131" s="6"/>
      <c r="HKX131" s="6"/>
      <c r="HKY131" s="6"/>
      <c r="HKZ131" s="6"/>
      <c r="HLA131" s="6"/>
      <c r="HLB131" s="6"/>
      <c r="HLC131" s="6"/>
      <c r="HLD131" s="6"/>
      <c r="HLE131" s="6"/>
      <c r="HLF131" s="6"/>
      <c r="HLG131" s="6"/>
      <c r="HLH131" s="6"/>
      <c r="HLI131" s="6"/>
      <c r="HLJ131" s="6"/>
      <c r="HLK131" s="6"/>
      <c r="HLL131" s="6"/>
      <c r="HLM131" s="6"/>
      <c r="HLN131" s="6"/>
      <c r="HLO131" s="6"/>
      <c r="HLP131" s="6"/>
      <c r="HLQ131" s="6"/>
      <c r="HLR131" s="6"/>
      <c r="HLS131" s="6"/>
      <c r="HLT131" s="6"/>
      <c r="HLU131" s="6"/>
      <c r="HLV131" s="6"/>
      <c r="HLW131" s="6"/>
      <c r="HLX131" s="6"/>
      <c r="HLY131" s="6"/>
      <c r="HLZ131" s="6"/>
      <c r="HMA131" s="6"/>
      <c r="HMB131" s="6"/>
      <c r="HMC131" s="6"/>
      <c r="HMD131" s="6"/>
      <c r="HME131" s="6"/>
      <c r="HMF131" s="6"/>
      <c r="HMG131" s="6"/>
      <c r="HMH131" s="6"/>
      <c r="HMI131" s="6"/>
      <c r="HMJ131" s="6"/>
      <c r="HMK131" s="6"/>
      <c r="HML131" s="6"/>
      <c r="HMM131" s="6"/>
      <c r="HMN131" s="6"/>
      <c r="HMO131" s="6"/>
      <c r="HMP131" s="6"/>
      <c r="HMQ131" s="6"/>
      <c r="HMR131" s="6"/>
      <c r="HMS131" s="6"/>
      <c r="HMT131" s="6"/>
      <c r="HMU131" s="6"/>
      <c r="HMV131" s="6"/>
      <c r="HMW131" s="6"/>
      <c r="HMX131" s="6"/>
      <c r="HMY131" s="6"/>
      <c r="HMZ131" s="6"/>
      <c r="HNA131" s="6"/>
      <c r="HNB131" s="6"/>
      <c r="HNC131" s="6"/>
      <c r="HND131" s="6"/>
      <c r="HNE131" s="6"/>
      <c r="HNF131" s="6"/>
      <c r="HNG131" s="6"/>
      <c r="HNH131" s="6"/>
      <c r="HNI131" s="6"/>
      <c r="HNJ131" s="6"/>
      <c r="HNK131" s="6"/>
      <c r="HNL131" s="6"/>
      <c r="HNM131" s="6"/>
      <c r="HNN131" s="6"/>
      <c r="HNO131" s="6"/>
      <c r="HNP131" s="6"/>
      <c r="HNQ131" s="6"/>
      <c r="HNR131" s="6"/>
      <c r="HNS131" s="6"/>
      <c r="HNT131" s="6"/>
      <c r="HNU131" s="6"/>
      <c r="HNV131" s="6"/>
      <c r="HNW131" s="6"/>
      <c r="HNX131" s="6"/>
      <c r="HNY131" s="6"/>
      <c r="HNZ131" s="6"/>
      <c r="HOA131" s="6"/>
      <c r="HOB131" s="6"/>
      <c r="HOC131" s="6"/>
      <c r="HOD131" s="6"/>
      <c r="HOE131" s="6"/>
      <c r="HOF131" s="6"/>
      <c r="HOG131" s="6"/>
      <c r="HOH131" s="6"/>
      <c r="HOI131" s="6"/>
      <c r="HOJ131" s="6"/>
      <c r="HOK131" s="6"/>
      <c r="HOL131" s="6"/>
      <c r="HOM131" s="6"/>
      <c r="HON131" s="6"/>
      <c r="HOO131" s="6"/>
      <c r="HOP131" s="6"/>
      <c r="HOQ131" s="6"/>
      <c r="HOR131" s="6"/>
      <c r="HOS131" s="6"/>
      <c r="HOT131" s="6"/>
      <c r="HOU131" s="6"/>
      <c r="HOV131" s="6"/>
      <c r="HOW131" s="6"/>
      <c r="HOX131" s="6"/>
      <c r="HOY131" s="6"/>
      <c r="HOZ131" s="6"/>
      <c r="HPA131" s="6"/>
      <c r="HPB131" s="6"/>
      <c r="HPC131" s="6"/>
      <c r="HPD131" s="6"/>
      <c r="HPE131" s="6"/>
      <c r="HPF131" s="6"/>
      <c r="HPG131" s="6"/>
      <c r="HPH131" s="6"/>
      <c r="HPI131" s="6"/>
      <c r="HPJ131" s="6"/>
      <c r="HPK131" s="6"/>
      <c r="HPL131" s="6"/>
      <c r="HPM131" s="6"/>
      <c r="HPN131" s="6"/>
      <c r="HPO131" s="6"/>
      <c r="HPP131" s="6"/>
      <c r="HPQ131" s="6"/>
      <c r="HPR131" s="6"/>
      <c r="HPS131" s="6"/>
      <c r="HPT131" s="6"/>
      <c r="HPU131" s="6"/>
      <c r="HPV131" s="6"/>
      <c r="HPW131" s="6"/>
      <c r="HPX131" s="6"/>
      <c r="HPY131" s="6"/>
      <c r="HPZ131" s="6"/>
      <c r="HQA131" s="6"/>
      <c r="HQB131" s="6"/>
      <c r="HQC131" s="6"/>
      <c r="HQD131" s="6"/>
      <c r="HQE131" s="6"/>
      <c r="HQF131" s="6"/>
      <c r="HQG131" s="6"/>
      <c r="HQH131" s="6"/>
      <c r="HQI131" s="6"/>
      <c r="HQJ131" s="6"/>
      <c r="HQK131" s="6"/>
      <c r="HQL131" s="6"/>
      <c r="HQM131" s="6"/>
      <c r="HQN131" s="6"/>
      <c r="HQO131" s="6"/>
      <c r="HQP131" s="6"/>
      <c r="HQQ131" s="6"/>
      <c r="HQR131" s="6"/>
      <c r="HQS131" s="6"/>
      <c r="HQT131" s="6"/>
      <c r="HQU131" s="6"/>
      <c r="HQV131" s="6"/>
      <c r="HQW131" s="6"/>
      <c r="HQX131" s="6"/>
      <c r="HQY131" s="6"/>
      <c r="HQZ131" s="6"/>
      <c r="HRA131" s="6"/>
      <c r="HRB131" s="6"/>
      <c r="HRC131" s="6"/>
      <c r="HRD131" s="6"/>
      <c r="HRE131" s="6"/>
      <c r="HRF131" s="6"/>
      <c r="HRG131" s="6"/>
      <c r="HRH131" s="6"/>
      <c r="HRI131" s="6"/>
      <c r="HRJ131" s="6"/>
      <c r="HRK131" s="6"/>
      <c r="HRL131" s="6"/>
      <c r="HRM131" s="6"/>
      <c r="HRN131" s="6"/>
      <c r="HRO131" s="6"/>
      <c r="HRP131" s="6"/>
      <c r="HRQ131" s="6"/>
      <c r="HRR131" s="6"/>
      <c r="HRS131" s="6"/>
      <c r="HRT131" s="6"/>
      <c r="HRU131" s="6"/>
      <c r="HRV131" s="6"/>
      <c r="HRW131" s="6"/>
      <c r="HRX131" s="6"/>
      <c r="HRY131" s="6"/>
      <c r="HRZ131" s="6"/>
      <c r="HSA131" s="6"/>
      <c r="HSB131" s="6"/>
      <c r="HSC131" s="6"/>
      <c r="HSD131" s="6"/>
      <c r="HSE131" s="6"/>
      <c r="HSF131" s="6"/>
      <c r="HSG131" s="6"/>
      <c r="HSH131" s="6"/>
      <c r="HSI131" s="6"/>
      <c r="HSJ131" s="6"/>
      <c r="HSK131" s="6"/>
      <c r="HSL131" s="6"/>
      <c r="HSM131" s="6"/>
      <c r="HSN131" s="6"/>
      <c r="HSO131" s="6"/>
      <c r="HSP131" s="6"/>
      <c r="HSQ131" s="6"/>
      <c r="HSR131" s="6"/>
      <c r="HSS131" s="6"/>
      <c r="HST131" s="6"/>
      <c r="HSU131" s="6"/>
      <c r="HSV131" s="6"/>
      <c r="HSW131" s="6"/>
      <c r="HSX131" s="6"/>
      <c r="HSY131" s="6"/>
      <c r="HSZ131" s="6"/>
      <c r="HTA131" s="6"/>
      <c r="HTB131" s="6"/>
      <c r="HTC131" s="6"/>
      <c r="HTD131" s="6"/>
      <c r="HTE131" s="6"/>
      <c r="HTF131" s="6"/>
      <c r="HTG131" s="6"/>
      <c r="HTH131" s="6"/>
      <c r="HTI131" s="6"/>
      <c r="HTJ131" s="6"/>
      <c r="HTK131" s="6"/>
      <c r="HTL131" s="6"/>
      <c r="HTM131" s="6"/>
      <c r="HTN131" s="6"/>
      <c r="HTO131" s="6"/>
      <c r="HTP131" s="6"/>
      <c r="HTQ131" s="6"/>
      <c r="HTR131" s="6"/>
      <c r="HTS131" s="6"/>
      <c r="HTT131" s="6"/>
      <c r="HTU131" s="6"/>
      <c r="HTV131" s="6"/>
      <c r="HTW131" s="6"/>
      <c r="HTX131" s="6"/>
      <c r="HTY131" s="6"/>
      <c r="HTZ131" s="6"/>
      <c r="HUA131" s="6"/>
      <c r="HUB131" s="6"/>
      <c r="HUC131" s="6"/>
      <c r="HUD131" s="6"/>
      <c r="HUE131" s="6"/>
      <c r="HUF131" s="6"/>
      <c r="HUG131" s="6"/>
      <c r="HUH131" s="6"/>
      <c r="HUI131" s="6"/>
      <c r="HUJ131" s="6"/>
      <c r="HUK131" s="6"/>
      <c r="HUL131" s="6"/>
      <c r="HUM131" s="6"/>
      <c r="HUN131" s="6"/>
      <c r="HUO131" s="6"/>
      <c r="HUP131" s="6"/>
      <c r="HUQ131" s="6"/>
      <c r="HUR131" s="6"/>
      <c r="HUS131" s="6"/>
      <c r="HUT131" s="6"/>
      <c r="HUU131" s="6"/>
      <c r="HUV131" s="6"/>
      <c r="HUW131" s="6"/>
      <c r="HUX131" s="6"/>
      <c r="HUY131" s="6"/>
      <c r="HUZ131" s="6"/>
      <c r="HVA131" s="6"/>
      <c r="HVB131" s="6"/>
      <c r="HVC131" s="6"/>
      <c r="HVD131" s="6"/>
      <c r="HVE131" s="6"/>
      <c r="HVF131" s="6"/>
      <c r="HVG131" s="6"/>
      <c r="HVH131" s="6"/>
      <c r="HVI131" s="6"/>
      <c r="HVJ131" s="6"/>
      <c r="HVK131" s="6"/>
      <c r="HVL131" s="6"/>
      <c r="HVM131" s="6"/>
      <c r="HVN131" s="6"/>
      <c r="HVO131" s="6"/>
      <c r="HVP131" s="6"/>
      <c r="HVQ131" s="6"/>
      <c r="HVR131" s="6"/>
      <c r="HVS131" s="6"/>
      <c r="HVT131" s="6"/>
      <c r="HVU131" s="6"/>
      <c r="HVV131" s="6"/>
      <c r="HVW131" s="6"/>
      <c r="HVX131" s="6"/>
      <c r="HVY131" s="6"/>
      <c r="HVZ131" s="6"/>
      <c r="HWA131" s="6"/>
      <c r="HWB131" s="6"/>
      <c r="HWC131" s="6"/>
      <c r="HWD131" s="6"/>
      <c r="HWE131" s="6"/>
      <c r="HWF131" s="6"/>
      <c r="HWG131" s="6"/>
      <c r="HWH131" s="6"/>
      <c r="HWI131" s="6"/>
      <c r="HWJ131" s="6"/>
      <c r="HWK131" s="6"/>
      <c r="HWL131" s="6"/>
      <c r="HWM131" s="6"/>
      <c r="HWN131" s="6"/>
      <c r="HWO131" s="6"/>
      <c r="HWP131" s="6"/>
      <c r="HWQ131" s="6"/>
      <c r="HWR131" s="6"/>
      <c r="HWS131" s="6"/>
      <c r="HWT131" s="6"/>
      <c r="HWU131" s="6"/>
      <c r="HWV131" s="6"/>
      <c r="HWW131" s="6"/>
      <c r="HWX131" s="6"/>
      <c r="HWY131" s="6"/>
      <c r="HWZ131" s="6"/>
      <c r="HXA131" s="6"/>
      <c r="HXB131" s="6"/>
      <c r="HXC131" s="6"/>
      <c r="HXD131" s="6"/>
      <c r="HXE131" s="6"/>
      <c r="HXF131" s="6"/>
      <c r="HXG131" s="6"/>
      <c r="HXH131" s="6"/>
      <c r="HXI131" s="6"/>
      <c r="HXJ131" s="6"/>
      <c r="HXK131" s="6"/>
      <c r="HXL131" s="6"/>
      <c r="HXM131" s="6"/>
      <c r="HXN131" s="6"/>
      <c r="HXO131" s="6"/>
      <c r="HXP131" s="6"/>
      <c r="HXQ131" s="6"/>
      <c r="HXR131" s="6"/>
      <c r="HXS131" s="6"/>
      <c r="HXT131" s="6"/>
      <c r="HXU131" s="6"/>
      <c r="HXV131" s="6"/>
      <c r="HXW131" s="6"/>
      <c r="HXX131" s="6"/>
      <c r="HXY131" s="6"/>
      <c r="HXZ131" s="6"/>
      <c r="HYA131" s="6"/>
      <c r="HYB131" s="6"/>
      <c r="HYC131" s="6"/>
      <c r="HYD131" s="6"/>
      <c r="HYE131" s="6"/>
      <c r="HYF131" s="6"/>
      <c r="HYG131" s="6"/>
      <c r="HYH131" s="6"/>
      <c r="HYI131" s="6"/>
      <c r="HYJ131" s="6"/>
      <c r="HYK131" s="6"/>
      <c r="HYL131" s="6"/>
      <c r="HYM131" s="6"/>
      <c r="HYN131" s="6"/>
      <c r="HYO131" s="6"/>
      <c r="HYP131" s="6"/>
      <c r="HYQ131" s="6"/>
      <c r="HYR131" s="6"/>
      <c r="HYS131" s="6"/>
      <c r="HYT131" s="6"/>
      <c r="HYU131" s="6"/>
      <c r="HYV131" s="6"/>
      <c r="HYW131" s="6"/>
      <c r="HYX131" s="6"/>
      <c r="HYY131" s="6"/>
      <c r="HYZ131" s="6"/>
      <c r="HZA131" s="6"/>
      <c r="HZB131" s="6"/>
      <c r="HZC131" s="6"/>
      <c r="HZD131" s="6"/>
      <c r="HZE131" s="6"/>
      <c r="HZF131" s="6"/>
      <c r="HZG131" s="6"/>
      <c r="HZH131" s="6"/>
      <c r="HZI131" s="6"/>
      <c r="HZJ131" s="6"/>
      <c r="HZK131" s="6"/>
      <c r="HZL131" s="6"/>
      <c r="HZM131" s="6"/>
      <c r="HZN131" s="6"/>
      <c r="HZO131" s="6"/>
      <c r="HZP131" s="6"/>
      <c r="HZQ131" s="6"/>
      <c r="HZR131" s="6"/>
      <c r="HZS131" s="6"/>
      <c r="HZT131" s="6"/>
      <c r="HZU131" s="6"/>
      <c r="HZV131" s="6"/>
      <c r="HZW131" s="6"/>
      <c r="HZX131" s="6"/>
      <c r="HZY131" s="6"/>
      <c r="HZZ131" s="6"/>
      <c r="IAA131" s="6"/>
      <c r="IAB131" s="6"/>
      <c r="IAC131" s="6"/>
      <c r="IAD131" s="6"/>
      <c r="IAE131" s="6"/>
      <c r="IAF131" s="6"/>
      <c r="IAG131" s="6"/>
      <c r="IAH131" s="6"/>
      <c r="IAI131" s="6"/>
      <c r="IAJ131" s="6"/>
      <c r="IAK131" s="6"/>
      <c r="IAL131" s="6"/>
      <c r="IAM131" s="6"/>
      <c r="IAN131" s="6"/>
      <c r="IAO131" s="6"/>
      <c r="IAP131" s="6"/>
      <c r="IAQ131" s="6"/>
      <c r="IAR131" s="6"/>
      <c r="IAS131" s="6"/>
      <c r="IAT131" s="6"/>
      <c r="IAU131" s="6"/>
      <c r="IAV131" s="6"/>
      <c r="IAW131" s="6"/>
      <c r="IAX131" s="6"/>
      <c r="IAY131" s="6"/>
      <c r="IAZ131" s="6"/>
      <c r="IBA131" s="6"/>
      <c r="IBB131" s="6"/>
      <c r="IBC131" s="6"/>
      <c r="IBD131" s="6"/>
      <c r="IBE131" s="6"/>
      <c r="IBF131" s="6"/>
      <c r="IBG131" s="6"/>
      <c r="IBH131" s="6"/>
      <c r="IBI131" s="6"/>
      <c r="IBJ131" s="6"/>
      <c r="IBK131" s="6"/>
      <c r="IBL131" s="6"/>
      <c r="IBM131" s="6"/>
      <c r="IBN131" s="6"/>
      <c r="IBO131" s="6"/>
      <c r="IBP131" s="6"/>
      <c r="IBQ131" s="6"/>
      <c r="IBR131" s="6"/>
      <c r="IBS131" s="6"/>
      <c r="IBT131" s="6"/>
      <c r="IBU131" s="6"/>
      <c r="IBV131" s="6"/>
      <c r="IBW131" s="6"/>
      <c r="IBX131" s="6"/>
      <c r="IBY131" s="6"/>
      <c r="IBZ131" s="6"/>
      <c r="ICA131" s="6"/>
      <c r="ICB131" s="6"/>
      <c r="ICC131" s="6"/>
      <c r="ICD131" s="6"/>
      <c r="ICE131" s="6"/>
      <c r="ICF131" s="6"/>
      <c r="ICG131" s="6"/>
      <c r="ICH131" s="6"/>
      <c r="ICI131" s="6"/>
      <c r="ICJ131" s="6"/>
      <c r="ICK131" s="6"/>
      <c r="ICL131" s="6"/>
      <c r="ICM131" s="6"/>
      <c r="ICN131" s="6"/>
      <c r="ICO131" s="6"/>
      <c r="ICP131" s="6"/>
      <c r="ICQ131" s="6"/>
      <c r="ICR131" s="6"/>
      <c r="ICS131" s="6"/>
      <c r="ICT131" s="6"/>
      <c r="ICU131" s="6"/>
      <c r="ICV131" s="6"/>
      <c r="ICW131" s="6"/>
      <c r="ICX131" s="6"/>
      <c r="ICY131" s="6"/>
      <c r="ICZ131" s="6"/>
      <c r="IDA131" s="6"/>
      <c r="IDB131" s="6"/>
      <c r="IDC131" s="6"/>
      <c r="IDD131" s="6"/>
      <c r="IDE131" s="6"/>
      <c r="IDF131" s="6"/>
      <c r="IDG131" s="6"/>
      <c r="IDH131" s="6"/>
      <c r="IDI131" s="6"/>
      <c r="IDJ131" s="6"/>
      <c r="IDK131" s="6"/>
      <c r="IDL131" s="6"/>
      <c r="IDM131" s="6"/>
      <c r="IDN131" s="6"/>
      <c r="IDO131" s="6"/>
      <c r="IDP131" s="6"/>
      <c r="IDQ131" s="6"/>
      <c r="IDR131" s="6"/>
      <c r="IDS131" s="6"/>
      <c r="IDT131" s="6"/>
      <c r="IDU131" s="6"/>
      <c r="IDV131" s="6"/>
      <c r="IDW131" s="6"/>
      <c r="IDX131" s="6"/>
      <c r="IDY131" s="6"/>
      <c r="IDZ131" s="6"/>
      <c r="IEA131" s="6"/>
      <c r="IEB131" s="6"/>
      <c r="IEC131" s="6"/>
      <c r="IED131" s="6"/>
      <c r="IEE131" s="6"/>
      <c r="IEF131" s="6"/>
      <c r="IEG131" s="6"/>
      <c r="IEH131" s="6"/>
      <c r="IEI131" s="6"/>
      <c r="IEJ131" s="6"/>
      <c r="IEK131" s="6"/>
      <c r="IEL131" s="6"/>
      <c r="IEM131" s="6"/>
      <c r="IEN131" s="6"/>
      <c r="IEO131" s="6"/>
      <c r="IEP131" s="6"/>
      <c r="IEQ131" s="6"/>
      <c r="IER131" s="6"/>
      <c r="IES131" s="6"/>
      <c r="IET131" s="6"/>
      <c r="IEU131" s="6"/>
      <c r="IEV131" s="6"/>
      <c r="IEW131" s="6"/>
      <c r="IEX131" s="6"/>
      <c r="IEY131" s="6"/>
      <c r="IEZ131" s="6"/>
      <c r="IFA131" s="6"/>
      <c r="IFB131" s="6"/>
      <c r="IFC131" s="6"/>
      <c r="IFD131" s="6"/>
      <c r="IFE131" s="6"/>
      <c r="IFF131" s="6"/>
      <c r="IFG131" s="6"/>
      <c r="IFH131" s="6"/>
      <c r="IFI131" s="6"/>
      <c r="IFJ131" s="6"/>
      <c r="IFK131" s="6"/>
      <c r="IFL131" s="6"/>
      <c r="IFM131" s="6"/>
      <c r="IFN131" s="6"/>
      <c r="IFO131" s="6"/>
      <c r="IFP131" s="6"/>
      <c r="IFQ131" s="6"/>
      <c r="IFR131" s="6"/>
      <c r="IFS131" s="6"/>
      <c r="IFT131" s="6"/>
      <c r="IFU131" s="6"/>
      <c r="IFV131" s="6"/>
      <c r="IFW131" s="6"/>
      <c r="IFX131" s="6"/>
      <c r="IFY131" s="6"/>
      <c r="IFZ131" s="6"/>
      <c r="IGA131" s="6"/>
      <c r="IGB131" s="6"/>
      <c r="IGC131" s="6"/>
      <c r="IGD131" s="6"/>
      <c r="IGE131" s="6"/>
      <c r="IGF131" s="6"/>
      <c r="IGG131" s="6"/>
      <c r="IGH131" s="6"/>
      <c r="IGI131" s="6"/>
      <c r="IGJ131" s="6"/>
      <c r="IGK131" s="6"/>
      <c r="IGL131" s="6"/>
      <c r="IGM131" s="6"/>
      <c r="IGN131" s="6"/>
      <c r="IGO131" s="6"/>
      <c r="IGP131" s="6"/>
      <c r="IGQ131" s="6"/>
      <c r="IGR131" s="6"/>
      <c r="IGS131" s="6"/>
      <c r="IGT131" s="6"/>
      <c r="IGU131" s="6"/>
      <c r="IGV131" s="6"/>
      <c r="IGW131" s="6"/>
      <c r="IGX131" s="6"/>
      <c r="IGY131" s="6"/>
      <c r="IGZ131" s="6"/>
      <c r="IHA131" s="6"/>
      <c r="IHB131" s="6"/>
      <c r="IHC131" s="6"/>
      <c r="IHD131" s="6"/>
      <c r="IHE131" s="6"/>
      <c r="IHF131" s="6"/>
      <c r="IHG131" s="6"/>
      <c r="IHH131" s="6"/>
      <c r="IHI131" s="6"/>
      <c r="IHJ131" s="6"/>
      <c r="IHK131" s="6"/>
      <c r="IHL131" s="6"/>
      <c r="IHM131" s="6"/>
      <c r="IHN131" s="6"/>
      <c r="IHO131" s="6"/>
      <c r="IHP131" s="6"/>
      <c r="IHQ131" s="6"/>
      <c r="IHR131" s="6"/>
      <c r="IHS131" s="6"/>
      <c r="IHT131" s="6"/>
      <c r="IHU131" s="6"/>
      <c r="IHV131" s="6"/>
      <c r="IHW131" s="6"/>
      <c r="IHX131" s="6"/>
      <c r="IHY131" s="6"/>
      <c r="IHZ131" s="6"/>
      <c r="IIA131" s="6"/>
      <c r="IIB131" s="6"/>
      <c r="IIC131" s="6"/>
      <c r="IID131" s="6"/>
      <c r="IIE131" s="6"/>
      <c r="IIF131" s="6"/>
      <c r="IIG131" s="6"/>
      <c r="IIH131" s="6"/>
      <c r="III131" s="6"/>
      <c r="IIJ131" s="6"/>
      <c r="IIK131" s="6"/>
      <c r="IIL131" s="6"/>
      <c r="IIM131" s="6"/>
      <c r="IIN131" s="6"/>
      <c r="IIO131" s="6"/>
      <c r="IIP131" s="6"/>
      <c r="IIQ131" s="6"/>
      <c r="IIR131" s="6"/>
      <c r="IIS131" s="6"/>
      <c r="IIT131" s="6"/>
      <c r="IIU131" s="6"/>
      <c r="IIV131" s="6"/>
      <c r="IIW131" s="6"/>
      <c r="IIX131" s="6"/>
      <c r="IIY131" s="6"/>
      <c r="IIZ131" s="6"/>
      <c r="IJA131" s="6"/>
      <c r="IJB131" s="6"/>
      <c r="IJC131" s="6"/>
      <c r="IJD131" s="6"/>
      <c r="IJE131" s="6"/>
      <c r="IJF131" s="6"/>
      <c r="IJG131" s="6"/>
      <c r="IJH131" s="6"/>
      <c r="IJI131" s="6"/>
      <c r="IJJ131" s="6"/>
      <c r="IJK131" s="6"/>
      <c r="IJL131" s="6"/>
      <c r="IJM131" s="6"/>
      <c r="IJN131" s="6"/>
      <c r="IJO131" s="6"/>
      <c r="IJP131" s="6"/>
      <c r="IJQ131" s="6"/>
      <c r="IJR131" s="6"/>
      <c r="IJS131" s="6"/>
      <c r="IJT131" s="6"/>
      <c r="IJU131" s="6"/>
      <c r="IJV131" s="6"/>
      <c r="IJW131" s="6"/>
      <c r="IJX131" s="6"/>
      <c r="IJY131" s="6"/>
      <c r="IJZ131" s="6"/>
      <c r="IKA131" s="6"/>
      <c r="IKB131" s="6"/>
      <c r="IKC131" s="6"/>
      <c r="IKD131" s="6"/>
      <c r="IKE131" s="6"/>
      <c r="IKF131" s="6"/>
      <c r="IKG131" s="6"/>
      <c r="IKH131" s="6"/>
      <c r="IKI131" s="6"/>
      <c r="IKJ131" s="6"/>
      <c r="IKK131" s="6"/>
      <c r="IKL131" s="6"/>
      <c r="IKM131" s="6"/>
      <c r="IKN131" s="6"/>
      <c r="IKO131" s="6"/>
      <c r="IKP131" s="6"/>
      <c r="IKQ131" s="6"/>
      <c r="IKR131" s="6"/>
      <c r="IKS131" s="6"/>
      <c r="IKT131" s="6"/>
      <c r="IKU131" s="6"/>
      <c r="IKV131" s="6"/>
      <c r="IKW131" s="6"/>
      <c r="IKX131" s="6"/>
      <c r="IKY131" s="6"/>
      <c r="IKZ131" s="6"/>
      <c r="ILA131" s="6"/>
      <c r="ILB131" s="6"/>
      <c r="ILC131" s="6"/>
      <c r="ILD131" s="6"/>
      <c r="ILE131" s="6"/>
      <c r="ILF131" s="6"/>
      <c r="ILG131" s="6"/>
      <c r="ILH131" s="6"/>
      <c r="ILI131" s="6"/>
      <c r="ILJ131" s="6"/>
      <c r="ILK131" s="6"/>
      <c r="ILL131" s="6"/>
      <c r="ILM131" s="6"/>
      <c r="ILN131" s="6"/>
      <c r="ILO131" s="6"/>
      <c r="ILP131" s="6"/>
      <c r="ILQ131" s="6"/>
      <c r="ILR131" s="6"/>
      <c r="ILS131" s="6"/>
      <c r="ILT131" s="6"/>
      <c r="ILU131" s="6"/>
      <c r="ILV131" s="6"/>
      <c r="ILW131" s="6"/>
      <c r="ILX131" s="6"/>
      <c r="ILY131" s="6"/>
      <c r="ILZ131" s="6"/>
      <c r="IMA131" s="6"/>
      <c r="IMB131" s="6"/>
      <c r="IMC131" s="6"/>
      <c r="IMD131" s="6"/>
      <c r="IME131" s="6"/>
      <c r="IMF131" s="6"/>
      <c r="IMG131" s="6"/>
      <c r="IMH131" s="6"/>
      <c r="IMI131" s="6"/>
      <c r="IMJ131" s="6"/>
      <c r="IMK131" s="6"/>
      <c r="IML131" s="6"/>
      <c r="IMM131" s="6"/>
      <c r="IMN131" s="6"/>
      <c r="IMO131" s="6"/>
      <c r="IMP131" s="6"/>
      <c r="IMQ131" s="6"/>
      <c r="IMR131" s="6"/>
      <c r="IMS131" s="6"/>
      <c r="IMT131" s="6"/>
      <c r="IMU131" s="6"/>
      <c r="IMV131" s="6"/>
      <c r="IMW131" s="6"/>
      <c r="IMX131" s="6"/>
      <c r="IMY131" s="6"/>
      <c r="IMZ131" s="6"/>
      <c r="INA131" s="6"/>
      <c r="INB131" s="6"/>
      <c r="INC131" s="6"/>
      <c r="IND131" s="6"/>
      <c r="INE131" s="6"/>
      <c r="INF131" s="6"/>
      <c r="ING131" s="6"/>
      <c r="INH131" s="6"/>
      <c r="INI131" s="6"/>
      <c r="INJ131" s="6"/>
      <c r="INK131" s="6"/>
      <c r="INL131" s="6"/>
      <c r="INM131" s="6"/>
      <c r="INN131" s="6"/>
      <c r="INO131" s="6"/>
      <c r="INP131" s="6"/>
      <c r="INQ131" s="6"/>
      <c r="INR131" s="6"/>
      <c r="INS131" s="6"/>
      <c r="INT131" s="6"/>
      <c r="INU131" s="6"/>
      <c r="INV131" s="6"/>
      <c r="INW131" s="6"/>
      <c r="INX131" s="6"/>
      <c r="INY131" s="6"/>
      <c r="INZ131" s="6"/>
      <c r="IOA131" s="6"/>
      <c r="IOB131" s="6"/>
      <c r="IOC131" s="6"/>
      <c r="IOD131" s="6"/>
      <c r="IOE131" s="6"/>
      <c r="IOF131" s="6"/>
      <c r="IOG131" s="6"/>
      <c r="IOH131" s="6"/>
      <c r="IOI131" s="6"/>
      <c r="IOJ131" s="6"/>
      <c r="IOK131" s="6"/>
      <c r="IOL131" s="6"/>
      <c r="IOM131" s="6"/>
      <c r="ION131" s="6"/>
      <c r="IOO131" s="6"/>
      <c r="IOP131" s="6"/>
      <c r="IOQ131" s="6"/>
      <c r="IOR131" s="6"/>
      <c r="IOS131" s="6"/>
      <c r="IOT131" s="6"/>
      <c r="IOU131" s="6"/>
      <c r="IOV131" s="6"/>
      <c r="IOW131" s="6"/>
      <c r="IOX131" s="6"/>
      <c r="IOY131" s="6"/>
      <c r="IOZ131" s="6"/>
      <c r="IPA131" s="6"/>
      <c r="IPB131" s="6"/>
      <c r="IPC131" s="6"/>
      <c r="IPD131" s="6"/>
      <c r="IPE131" s="6"/>
      <c r="IPF131" s="6"/>
      <c r="IPG131" s="6"/>
      <c r="IPH131" s="6"/>
      <c r="IPI131" s="6"/>
      <c r="IPJ131" s="6"/>
      <c r="IPK131" s="6"/>
      <c r="IPL131" s="6"/>
      <c r="IPM131" s="6"/>
      <c r="IPN131" s="6"/>
      <c r="IPO131" s="6"/>
      <c r="IPP131" s="6"/>
      <c r="IPQ131" s="6"/>
      <c r="IPR131" s="6"/>
      <c r="IPS131" s="6"/>
      <c r="IPT131" s="6"/>
      <c r="IPU131" s="6"/>
      <c r="IPV131" s="6"/>
      <c r="IPW131" s="6"/>
      <c r="IPX131" s="6"/>
      <c r="IPY131" s="6"/>
      <c r="IPZ131" s="6"/>
      <c r="IQA131" s="6"/>
      <c r="IQB131" s="6"/>
      <c r="IQC131" s="6"/>
      <c r="IQD131" s="6"/>
      <c r="IQE131" s="6"/>
      <c r="IQF131" s="6"/>
      <c r="IQG131" s="6"/>
      <c r="IQH131" s="6"/>
      <c r="IQI131" s="6"/>
      <c r="IQJ131" s="6"/>
      <c r="IQK131" s="6"/>
      <c r="IQL131" s="6"/>
      <c r="IQM131" s="6"/>
      <c r="IQN131" s="6"/>
      <c r="IQO131" s="6"/>
      <c r="IQP131" s="6"/>
      <c r="IQQ131" s="6"/>
      <c r="IQR131" s="6"/>
      <c r="IQS131" s="6"/>
      <c r="IQT131" s="6"/>
      <c r="IQU131" s="6"/>
      <c r="IQV131" s="6"/>
      <c r="IQW131" s="6"/>
      <c r="IQX131" s="6"/>
      <c r="IQY131" s="6"/>
      <c r="IQZ131" s="6"/>
      <c r="IRA131" s="6"/>
      <c r="IRB131" s="6"/>
      <c r="IRC131" s="6"/>
      <c r="IRD131" s="6"/>
      <c r="IRE131" s="6"/>
      <c r="IRF131" s="6"/>
      <c r="IRG131" s="6"/>
      <c r="IRH131" s="6"/>
      <c r="IRI131" s="6"/>
      <c r="IRJ131" s="6"/>
      <c r="IRK131" s="6"/>
      <c r="IRL131" s="6"/>
      <c r="IRM131" s="6"/>
      <c r="IRN131" s="6"/>
      <c r="IRO131" s="6"/>
      <c r="IRP131" s="6"/>
      <c r="IRQ131" s="6"/>
      <c r="IRR131" s="6"/>
      <c r="IRS131" s="6"/>
      <c r="IRT131" s="6"/>
      <c r="IRU131" s="6"/>
      <c r="IRV131" s="6"/>
      <c r="IRW131" s="6"/>
      <c r="IRX131" s="6"/>
      <c r="IRY131" s="6"/>
      <c r="IRZ131" s="6"/>
      <c r="ISA131" s="6"/>
      <c r="ISB131" s="6"/>
      <c r="ISC131" s="6"/>
      <c r="ISD131" s="6"/>
      <c r="ISE131" s="6"/>
      <c r="ISF131" s="6"/>
      <c r="ISG131" s="6"/>
      <c r="ISH131" s="6"/>
      <c r="ISI131" s="6"/>
      <c r="ISJ131" s="6"/>
      <c r="ISK131" s="6"/>
      <c r="ISL131" s="6"/>
      <c r="ISM131" s="6"/>
      <c r="ISN131" s="6"/>
      <c r="ISO131" s="6"/>
      <c r="ISP131" s="6"/>
      <c r="ISQ131" s="6"/>
      <c r="ISR131" s="6"/>
      <c r="ISS131" s="6"/>
      <c r="IST131" s="6"/>
      <c r="ISU131" s="6"/>
      <c r="ISV131" s="6"/>
      <c r="ISW131" s="6"/>
      <c r="ISX131" s="6"/>
      <c r="ISY131" s="6"/>
      <c r="ISZ131" s="6"/>
      <c r="ITA131" s="6"/>
      <c r="ITB131" s="6"/>
      <c r="ITC131" s="6"/>
      <c r="ITD131" s="6"/>
      <c r="ITE131" s="6"/>
      <c r="ITF131" s="6"/>
      <c r="ITG131" s="6"/>
      <c r="ITH131" s="6"/>
      <c r="ITI131" s="6"/>
      <c r="ITJ131" s="6"/>
      <c r="ITK131" s="6"/>
      <c r="ITL131" s="6"/>
      <c r="ITM131" s="6"/>
      <c r="ITN131" s="6"/>
      <c r="ITO131" s="6"/>
      <c r="ITP131" s="6"/>
      <c r="ITQ131" s="6"/>
      <c r="ITR131" s="6"/>
      <c r="ITS131" s="6"/>
      <c r="ITT131" s="6"/>
      <c r="ITU131" s="6"/>
      <c r="ITV131" s="6"/>
      <c r="ITW131" s="6"/>
      <c r="ITX131" s="6"/>
      <c r="ITY131" s="6"/>
      <c r="ITZ131" s="6"/>
      <c r="IUA131" s="6"/>
      <c r="IUB131" s="6"/>
      <c r="IUC131" s="6"/>
      <c r="IUD131" s="6"/>
      <c r="IUE131" s="6"/>
      <c r="IUF131" s="6"/>
      <c r="IUG131" s="6"/>
      <c r="IUH131" s="6"/>
      <c r="IUI131" s="6"/>
      <c r="IUJ131" s="6"/>
      <c r="IUK131" s="6"/>
      <c r="IUL131" s="6"/>
      <c r="IUM131" s="6"/>
      <c r="IUN131" s="6"/>
      <c r="IUO131" s="6"/>
      <c r="IUP131" s="6"/>
      <c r="IUQ131" s="6"/>
      <c r="IUR131" s="6"/>
      <c r="IUS131" s="6"/>
      <c r="IUT131" s="6"/>
      <c r="IUU131" s="6"/>
      <c r="IUV131" s="6"/>
      <c r="IUW131" s="6"/>
      <c r="IUX131" s="6"/>
      <c r="IUY131" s="6"/>
      <c r="IUZ131" s="6"/>
      <c r="IVA131" s="6"/>
      <c r="IVB131" s="6"/>
      <c r="IVC131" s="6"/>
      <c r="IVD131" s="6"/>
      <c r="IVE131" s="6"/>
      <c r="IVF131" s="6"/>
      <c r="IVG131" s="6"/>
      <c r="IVH131" s="6"/>
      <c r="IVI131" s="6"/>
      <c r="IVJ131" s="6"/>
      <c r="IVK131" s="6"/>
      <c r="IVL131" s="6"/>
      <c r="IVM131" s="6"/>
      <c r="IVN131" s="6"/>
      <c r="IVO131" s="6"/>
      <c r="IVP131" s="6"/>
      <c r="IVQ131" s="6"/>
      <c r="IVR131" s="6"/>
      <c r="IVS131" s="6"/>
      <c r="IVT131" s="6"/>
      <c r="IVU131" s="6"/>
      <c r="IVV131" s="6"/>
      <c r="IVW131" s="6"/>
      <c r="IVX131" s="6"/>
      <c r="IVY131" s="6"/>
      <c r="IVZ131" s="6"/>
      <c r="IWA131" s="6"/>
      <c r="IWB131" s="6"/>
      <c r="IWC131" s="6"/>
      <c r="IWD131" s="6"/>
      <c r="IWE131" s="6"/>
      <c r="IWF131" s="6"/>
      <c r="IWG131" s="6"/>
      <c r="IWH131" s="6"/>
      <c r="IWI131" s="6"/>
      <c r="IWJ131" s="6"/>
      <c r="IWK131" s="6"/>
      <c r="IWL131" s="6"/>
      <c r="IWM131" s="6"/>
      <c r="IWN131" s="6"/>
      <c r="IWO131" s="6"/>
      <c r="IWP131" s="6"/>
      <c r="IWQ131" s="6"/>
      <c r="IWR131" s="6"/>
      <c r="IWS131" s="6"/>
      <c r="IWT131" s="6"/>
      <c r="IWU131" s="6"/>
      <c r="IWV131" s="6"/>
      <c r="IWW131" s="6"/>
      <c r="IWX131" s="6"/>
      <c r="IWY131" s="6"/>
      <c r="IWZ131" s="6"/>
      <c r="IXA131" s="6"/>
      <c r="IXB131" s="6"/>
      <c r="IXC131" s="6"/>
      <c r="IXD131" s="6"/>
      <c r="IXE131" s="6"/>
      <c r="IXF131" s="6"/>
      <c r="IXG131" s="6"/>
      <c r="IXH131" s="6"/>
      <c r="IXI131" s="6"/>
      <c r="IXJ131" s="6"/>
      <c r="IXK131" s="6"/>
      <c r="IXL131" s="6"/>
      <c r="IXM131" s="6"/>
      <c r="IXN131" s="6"/>
      <c r="IXO131" s="6"/>
      <c r="IXP131" s="6"/>
      <c r="IXQ131" s="6"/>
      <c r="IXR131" s="6"/>
      <c r="IXS131" s="6"/>
      <c r="IXT131" s="6"/>
      <c r="IXU131" s="6"/>
      <c r="IXV131" s="6"/>
      <c r="IXW131" s="6"/>
      <c r="IXX131" s="6"/>
      <c r="IXY131" s="6"/>
      <c r="IXZ131" s="6"/>
      <c r="IYA131" s="6"/>
      <c r="IYB131" s="6"/>
      <c r="IYC131" s="6"/>
      <c r="IYD131" s="6"/>
      <c r="IYE131" s="6"/>
      <c r="IYF131" s="6"/>
      <c r="IYG131" s="6"/>
      <c r="IYH131" s="6"/>
      <c r="IYI131" s="6"/>
      <c r="IYJ131" s="6"/>
      <c r="IYK131" s="6"/>
      <c r="IYL131" s="6"/>
      <c r="IYM131" s="6"/>
      <c r="IYN131" s="6"/>
      <c r="IYO131" s="6"/>
      <c r="IYP131" s="6"/>
      <c r="IYQ131" s="6"/>
      <c r="IYR131" s="6"/>
      <c r="IYS131" s="6"/>
      <c r="IYT131" s="6"/>
      <c r="IYU131" s="6"/>
      <c r="IYV131" s="6"/>
      <c r="IYW131" s="6"/>
      <c r="IYX131" s="6"/>
      <c r="IYY131" s="6"/>
      <c r="IYZ131" s="6"/>
      <c r="IZA131" s="6"/>
      <c r="IZB131" s="6"/>
      <c r="IZC131" s="6"/>
      <c r="IZD131" s="6"/>
      <c r="IZE131" s="6"/>
      <c r="IZF131" s="6"/>
      <c r="IZG131" s="6"/>
      <c r="IZH131" s="6"/>
      <c r="IZI131" s="6"/>
      <c r="IZJ131" s="6"/>
      <c r="IZK131" s="6"/>
      <c r="IZL131" s="6"/>
      <c r="IZM131" s="6"/>
      <c r="IZN131" s="6"/>
      <c r="IZO131" s="6"/>
      <c r="IZP131" s="6"/>
      <c r="IZQ131" s="6"/>
      <c r="IZR131" s="6"/>
      <c r="IZS131" s="6"/>
      <c r="IZT131" s="6"/>
      <c r="IZU131" s="6"/>
      <c r="IZV131" s="6"/>
      <c r="IZW131" s="6"/>
      <c r="IZX131" s="6"/>
      <c r="IZY131" s="6"/>
      <c r="IZZ131" s="6"/>
      <c r="JAA131" s="6"/>
      <c r="JAB131" s="6"/>
      <c r="JAC131" s="6"/>
      <c r="JAD131" s="6"/>
      <c r="JAE131" s="6"/>
      <c r="JAF131" s="6"/>
      <c r="JAG131" s="6"/>
      <c r="JAH131" s="6"/>
      <c r="JAI131" s="6"/>
      <c r="JAJ131" s="6"/>
      <c r="JAK131" s="6"/>
      <c r="JAL131" s="6"/>
      <c r="JAM131" s="6"/>
      <c r="JAN131" s="6"/>
      <c r="JAO131" s="6"/>
      <c r="JAP131" s="6"/>
      <c r="JAQ131" s="6"/>
      <c r="JAR131" s="6"/>
      <c r="JAS131" s="6"/>
      <c r="JAT131" s="6"/>
      <c r="JAU131" s="6"/>
      <c r="JAV131" s="6"/>
      <c r="JAW131" s="6"/>
      <c r="JAX131" s="6"/>
      <c r="JAY131" s="6"/>
      <c r="JAZ131" s="6"/>
      <c r="JBA131" s="6"/>
      <c r="JBB131" s="6"/>
      <c r="JBC131" s="6"/>
      <c r="JBD131" s="6"/>
      <c r="JBE131" s="6"/>
      <c r="JBF131" s="6"/>
      <c r="JBG131" s="6"/>
      <c r="JBH131" s="6"/>
      <c r="JBI131" s="6"/>
      <c r="JBJ131" s="6"/>
      <c r="JBK131" s="6"/>
      <c r="JBL131" s="6"/>
      <c r="JBM131" s="6"/>
      <c r="JBN131" s="6"/>
      <c r="JBO131" s="6"/>
      <c r="JBP131" s="6"/>
      <c r="JBQ131" s="6"/>
      <c r="JBR131" s="6"/>
      <c r="JBS131" s="6"/>
      <c r="JBT131" s="6"/>
      <c r="JBU131" s="6"/>
      <c r="JBV131" s="6"/>
      <c r="JBW131" s="6"/>
      <c r="JBX131" s="6"/>
      <c r="JBY131" s="6"/>
      <c r="JBZ131" s="6"/>
      <c r="JCA131" s="6"/>
      <c r="JCB131" s="6"/>
      <c r="JCC131" s="6"/>
      <c r="JCD131" s="6"/>
      <c r="JCE131" s="6"/>
      <c r="JCF131" s="6"/>
      <c r="JCG131" s="6"/>
      <c r="JCH131" s="6"/>
      <c r="JCI131" s="6"/>
      <c r="JCJ131" s="6"/>
      <c r="JCK131" s="6"/>
      <c r="JCL131" s="6"/>
      <c r="JCM131" s="6"/>
      <c r="JCN131" s="6"/>
      <c r="JCO131" s="6"/>
      <c r="JCP131" s="6"/>
      <c r="JCQ131" s="6"/>
      <c r="JCR131" s="6"/>
      <c r="JCS131" s="6"/>
      <c r="JCT131" s="6"/>
      <c r="JCU131" s="6"/>
      <c r="JCV131" s="6"/>
      <c r="JCW131" s="6"/>
      <c r="JCX131" s="6"/>
      <c r="JCY131" s="6"/>
      <c r="JCZ131" s="6"/>
      <c r="JDA131" s="6"/>
      <c r="JDB131" s="6"/>
      <c r="JDC131" s="6"/>
      <c r="JDD131" s="6"/>
      <c r="JDE131" s="6"/>
      <c r="JDF131" s="6"/>
      <c r="JDG131" s="6"/>
      <c r="JDH131" s="6"/>
      <c r="JDI131" s="6"/>
      <c r="JDJ131" s="6"/>
      <c r="JDK131" s="6"/>
      <c r="JDL131" s="6"/>
      <c r="JDM131" s="6"/>
      <c r="JDN131" s="6"/>
      <c r="JDO131" s="6"/>
      <c r="JDP131" s="6"/>
      <c r="JDQ131" s="6"/>
      <c r="JDR131" s="6"/>
      <c r="JDS131" s="6"/>
      <c r="JDT131" s="6"/>
      <c r="JDU131" s="6"/>
      <c r="JDV131" s="6"/>
      <c r="JDW131" s="6"/>
      <c r="JDX131" s="6"/>
      <c r="JDY131" s="6"/>
      <c r="JDZ131" s="6"/>
      <c r="JEA131" s="6"/>
      <c r="JEB131" s="6"/>
      <c r="JEC131" s="6"/>
      <c r="JED131" s="6"/>
      <c r="JEE131" s="6"/>
      <c r="JEF131" s="6"/>
      <c r="JEG131" s="6"/>
      <c r="JEH131" s="6"/>
      <c r="JEI131" s="6"/>
      <c r="JEJ131" s="6"/>
      <c r="JEK131" s="6"/>
      <c r="JEL131" s="6"/>
      <c r="JEM131" s="6"/>
      <c r="JEN131" s="6"/>
      <c r="JEO131" s="6"/>
      <c r="JEP131" s="6"/>
      <c r="JEQ131" s="6"/>
      <c r="JER131" s="6"/>
      <c r="JES131" s="6"/>
      <c r="JET131" s="6"/>
      <c r="JEU131" s="6"/>
      <c r="JEV131" s="6"/>
      <c r="JEW131" s="6"/>
      <c r="JEX131" s="6"/>
      <c r="JEY131" s="6"/>
      <c r="JEZ131" s="6"/>
      <c r="JFA131" s="6"/>
      <c r="JFB131" s="6"/>
      <c r="JFC131" s="6"/>
      <c r="JFD131" s="6"/>
      <c r="JFE131" s="6"/>
      <c r="JFF131" s="6"/>
      <c r="JFG131" s="6"/>
      <c r="JFH131" s="6"/>
      <c r="JFI131" s="6"/>
      <c r="JFJ131" s="6"/>
      <c r="JFK131" s="6"/>
      <c r="JFL131" s="6"/>
      <c r="JFM131" s="6"/>
      <c r="JFN131" s="6"/>
      <c r="JFO131" s="6"/>
      <c r="JFP131" s="6"/>
      <c r="JFQ131" s="6"/>
      <c r="JFR131" s="6"/>
      <c r="JFS131" s="6"/>
      <c r="JFT131" s="6"/>
      <c r="JFU131" s="6"/>
      <c r="JFV131" s="6"/>
      <c r="JFW131" s="6"/>
      <c r="JFX131" s="6"/>
      <c r="JFY131" s="6"/>
      <c r="JFZ131" s="6"/>
      <c r="JGA131" s="6"/>
      <c r="JGB131" s="6"/>
      <c r="JGC131" s="6"/>
      <c r="JGD131" s="6"/>
      <c r="JGE131" s="6"/>
      <c r="JGF131" s="6"/>
      <c r="JGG131" s="6"/>
      <c r="JGH131" s="6"/>
      <c r="JGI131" s="6"/>
      <c r="JGJ131" s="6"/>
      <c r="JGK131" s="6"/>
      <c r="JGL131" s="6"/>
      <c r="JGM131" s="6"/>
      <c r="JGN131" s="6"/>
      <c r="JGO131" s="6"/>
      <c r="JGP131" s="6"/>
      <c r="JGQ131" s="6"/>
      <c r="JGR131" s="6"/>
      <c r="JGS131" s="6"/>
      <c r="JGT131" s="6"/>
      <c r="JGU131" s="6"/>
      <c r="JGV131" s="6"/>
      <c r="JGW131" s="6"/>
      <c r="JGX131" s="6"/>
      <c r="JGY131" s="6"/>
      <c r="JGZ131" s="6"/>
      <c r="JHA131" s="6"/>
      <c r="JHB131" s="6"/>
      <c r="JHC131" s="6"/>
      <c r="JHD131" s="6"/>
      <c r="JHE131" s="6"/>
      <c r="JHF131" s="6"/>
      <c r="JHG131" s="6"/>
      <c r="JHH131" s="6"/>
      <c r="JHI131" s="6"/>
      <c r="JHJ131" s="6"/>
      <c r="JHK131" s="6"/>
      <c r="JHL131" s="6"/>
      <c r="JHM131" s="6"/>
      <c r="JHN131" s="6"/>
      <c r="JHO131" s="6"/>
      <c r="JHP131" s="6"/>
      <c r="JHQ131" s="6"/>
      <c r="JHR131" s="6"/>
      <c r="JHS131" s="6"/>
      <c r="JHT131" s="6"/>
      <c r="JHU131" s="6"/>
      <c r="JHV131" s="6"/>
      <c r="JHW131" s="6"/>
      <c r="JHX131" s="6"/>
      <c r="JHY131" s="6"/>
      <c r="JHZ131" s="6"/>
      <c r="JIA131" s="6"/>
      <c r="JIB131" s="6"/>
      <c r="JIC131" s="6"/>
      <c r="JID131" s="6"/>
      <c r="JIE131" s="6"/>
      <c r="JIF131" s="6"/>
      <c r="JIG131" s="6"/>
      <c r="JIH131" s="6"/>
      <c r="JII131" s="6"/>
      <c r="JIJ131" s="6"/>
      <c r="JIK131" s="6"/>
      <c r="JIL131" s="6"/>
      <c r="JIM131" s="6"/>
      <c r="JIN131" s="6"/>
      <c r="JIO131" s="6"/>
      <c r="JIP131" s="6"/>
      <c r="JIQ131" s="6"/>
      <c r="JIR131" s="6"/>
      <c r="JIS131" s="6"/>
      <c r="JIT131" s="6"/>
      <c r="JIU131" s="6"/>
      <c r="JIV131" s="6"/>
      <c r="JIW131" s="6"/>
      <c r="JIX131" s="6"/>
      <c r="JIY131" s="6"/>
      <c r="JIZ131" s="6"/>
      <c r="JJA131" s="6"/>
      <c r="JJB131" s="6"/>
      <c r="JJC131" s="6"/>
      <c r="JJD131" s="6"/>
      <c r="JJE131" s="6"/>
      <c r="JJF131" s="6"/>
      <c r="JJG131" s="6"/>
      <c r="JJH131" s="6"/>
      <c r="JJI131" s="6"/>
      <c r="JJJ131" s="6"/>
      <c r="JJK131" s="6"/>
      <c r="JJL131" s="6"/>
      <c r="JJM131" s="6"/>
      <c r="JJN131" s="6"/>
      <c r="JJO131" s="6"/>
      <c r="JJP131" s="6"/>
      <c r="JJQ131" s="6"/>
      <c r="JJR131" s="6"/>
      <c r="JJS131" s="6"/>
      <c r="JJT131" s="6"/>
      <c r="JJU131" s="6"/>
      <c r="JJV131" s="6"/>
      <c r="JJW131" s="6"/>
      <c r="JJX131" s="6"/>
      <c r="JJY131" s="6"/>
      <c r="JJZ131" s="6"/>
      <c r="JKA131" s="6"/>
      <c r="JKB131" s="6"/>
      <c r="JKC131" s="6"/>
      <c r="JKD131" s="6"/>
      <c r="JKE131" s="6"/>
      <c r="JKF131" s="6"/>
      <c r="JKG131" s="6"/>
      <c r="JKH131" s="6"/>
      <c r="JKI131" s="6"/>
      <c r="JKJ131" s="6"/>
      <c r="JKK131" s="6"/>
      <c r="JKL131" s="6"/>
      <c r="JKM131" s="6"/>
      <c r="JKN131" s="6"/>
      <c r="JKO131" s="6"/>
      <c r="JKP131" s="6"/>
      <c r="JKQ131" s="6"/>
      <c r="JKR131" s="6"/>
      <c r="JKS131" s="6"/>
      <c r="JKT131" s="6"/>
      <c r="JKU131" s="6"/>
      <c r="JKV131" s="6"/>
      <c r="JKW131" s="6"/>
      <c r="JKX131" s="6"/>
      <c r="JKY131" s="6"/>
      <c r="JKZ131" s="6"/>
      <c r="JLA131" s="6"/>
      <c r="JLB131" s="6"/>
      <c r="JLC131" s="6"/>
      <c r="JLD131" s="6"/>
      <c r="JLE131" s="6"/>
      <c r="JLF131" s="6"/>
      <c r="JLG131" s="6"/>
      <c r="JLH131" s="6"/>
      <c r="JLI131" s="6"/>
      <c r="JLJ131" s="6"/>
      <c r="JLK131" s="6"/>
      <c r="JLL131" s="6"/>
      <c r="JLM131" s="6"/>
      <c r="JLN131" s="6"/>
      <c r="JLO131" s="6"/>
      <c r="JLP131" s="6"/>
      <c r="JLQ131" s="6"/>
      <c r="JLR131" s="6"/>
      <c r="JLS131" s="6"/>
      <c r="JLT131" s="6"/>
      <c r="JLU131" s="6"/>
      <c r="JLV131" s="6"/>
      <c r="JLW131" s="6"/>
      <c r="JLX131" s="6"/>
      <c r="JLY131" s="6"/>
      <c r="JLZ131" s="6"/>
      <c r="JMA131" s="6"/>
      <c r="JMB131" s="6"/>
      <c r="JMC131" s="6"/>
      <c r="JMD131" s="6"/>
      <c r="JME131" s="6"/>
      <c r="JMF131" s="6"/>
      <c r="JMG131" s="6"/>
      <c r="JMH131" s="6"/>
      <c r="JMI131" s="6"/>
      <c r="JMJ131" s="6"/>
      <c r="JMK131" s="6"/>
      <c r="JML131" s="6"/>
      <c r="JMM131" s="6"/>
      <c r="JMN131" s="6"/>
      <c r="JMO131" s="6"/>
      <c r="JMP131" s="6"/>
      <c r="JMQ131" s="6"/>
      <c r="JMR131" s="6"/>
      <c r="JMS131" s="6"/>
      <c r="JMT131" s="6"/>
      <c r="JMU131" s="6"/>
      <c r="JMV131" s="6"/>
      <c r="JMW131" s="6"/>
      <c r="JMX131" s="6"/>
      <c r="JMY131" s="6"/>
      <c r="JMZ131" s="6"/>
      <c r="JNA131" s="6"/>
      <c r="JNB131" s="6"/>
      <c r="JNC131" s="6"/>
      <c r="JND131" s="6"/>
      <c r="JNE131" s="6"/>
      <c r="JNF131" s="6"/>
      <c r="JNG131" s="6"/>
      <c r="JNH131" s="6"/>
      <c r="JNI131" s="6"/>
      <c r="JNJ131" s="6"/>
      <c r="JNK131" s="6"/>
      <c r="JNL131" s="6"/>
      <c r="JNM131" s="6"/>
      <c r="JNN131" s="6"/>
      <c r="JNO131" s="6"/>
      <c r="JNP131" s="6"/>
      <c r="JNQ131" s="6"/>
      <c r="JNR131" s="6"/>
      <c r="JNS131" s="6"/>
      <c r="JNT131" s="6"/>
      <c r="JNU131" s="6"/>
      <c r="JNV131" s="6"/>
      <c r="JNW131" s="6"/>
      <c r="JNX131" s="6"/>
      <c r="JNY131" s="6"/>
      <c r="JNZ131" s="6"/>
      <c r="JOA131" s="6"/>
      <c r="JOB131" s="6"/>
      <c r="JOC131" s="6"/>
      <c r="JOD131" s="6"/>
      <c r="JOE131" s="6"/>
      <c r="JOF131" s="6"/>
      <c r="JOG131" s="6"/>
      <c r="JOH131" s="6"/>
      <c r="JOI131" s="6"/>
      <c r="JOJ131" s="6"/>
      <c r="JOK131" s="6"/>
      <c r="JOL131" s="6"/>
      <c r="JOM131" s="6"/>
      <c r="JON131" s="6"/>
      <c r="JOO131" s="6"/>
      <c r="JOP131" s="6"/>
      <c r="JOQ131" s="6"/>
      <c r="JOR131" s="6"/>
      <c r="JOS131" s="6"/>
      <c r="JOT131" s="6"/>
      <c r="JOU131" s="6"/>
      <c r="JOV131" s="6"/>
      <c r="JOW131" s="6"/>
      <c r="JOX131" s="6"/>
      <c r="JOY131" s="6"/>
      <c r="JOZ131" s="6"/>
      <c r="JPA131" s="6"/>
      <c r="JPB131" s="6"/>
      <c r="JPC131" s="6"/>
      <c r="JPD131" s="6"/>
      <c r="JPE131" s="6"/>
      <c r="JPF131" s="6"/>
      <c r="JPG131" s="6"/>
      <c r="JPH131" s="6"/>
      <c r="JPI131" s="6"/>
      <c r="JPJ131" s="6"/>
      <c r="JPK131" s="6"/>
      <c r="JPL131" s="6"/>
      <c r="JPM131" s="6"/>
      <c r="JPN131" s="6"/>
      <c r="JPO131" s="6"/>
      <c r="JPP131" s="6"/>
      <c r="JPQ131" s="6"/>
      <c r="JPR131" s="6"/>
      <c r="JPS131" s="6"/>
      <c r="JPT131" s="6"/>
      <c r="JPU131" s="6"/>
      <c r="JPV131" s="6"/>
      <c r="JPW131" s="6"/>
      <c r="JPX131" s="6"/>
      <c r="JPY131" s="6"/>
      <c r="JPZ131" s="6"/>
      <c r="JQA131" s="6"/>
      <c r="JQB131" s="6"/>
      <c r="JQC131" s="6"/>
      <c r="JQD131" s="6"/>
      <c r="JQE131" s="6"/>
      <c r="JQF131" s="6"/>
      <c r="JQG131" s="6"/>
      <c r="JQH131" s="6"/>
      <c r="JQI131" s="6"/>
      <c r="JQJ131" s="6"/>
      <c r="JQK131" s="6"/>
      <c r="JQL131" s="6"/>
      <c r="JQM131" s="6"/>
      <c r="JQN131" s="6"/>
      <c r="JQO131" s="6"/>
      <c r="JQP131" s="6"/>
      <c r="JQQ131" s="6"/>
      <c r="JQR131" s="6"/>
      <c r="JQS131" s="6"/>
      <c r="JQT131" s="6"/>
      <c r="JQU131" s="6"/>
      <c r="JQV131" s="6"/>
      <c r="JQW131" s="6"/>
      <c r="JQX131" s="6"/>
      <c r="JQY131" s="6"/>
      <c r="JQZ131" s="6"/>
      <c r="JRA131" s="6"/>
      <c r="JRB131" s="6"/>
      <c r="JRC131" s="6"/>
      <c r="JRD131" s="6"/>
      <c r="JRE131" s="6"/>
      <c r="JRF131" s="6"/>
      <c r="JRG131" s="6"/>
      <c r="JRH131" s="6"/>
      <c r="JRI131" s="6"/>
      <c r="JRJ131" s="6"/>
      <c r="JRK131" s="6"/>
      <c r="JRL131" s="6"/>
      <c r="JRM131" s="6"/>
      <c r="JRN131" s="6"/>
      <c r="JRO131" s="6"/>
      <c r="JRP131" s="6"/>
      <c r="JRQ131" s="6"/>
      <c r="JRR131" s="6"/>
      <c r="JRS131" s="6"/>
      <c r="JRT131" s="6"/>
      <c r="JRU131" s="6"/>
      <c r="JRV131" s="6"/>
      <c r="JRW131" s="6"/>
      <c r="JRX131" s="6"/>
      <c r="JRY131" s="6"/>
      <c r="JRZ131" s="6"/>
      <c r="JSA131" s="6"/>
      <c r="JSB131" s="6"/>
      <c r="JSC131" s="6"/>
      <c r="JSD131" s="6"/>
      <c r="JSE131" s="6"/>
      <c r="JSF131" s="6"/>
      <c r="JSG131" s="6"/>
      <c r="JSH131" s="6"/>
      <c r="JSI131" s="6"/>
      <c r="JSJ131" s="6"/>
      <c r="JSK131" s="6"/>
      <c r="JSL131" s="6"/>
      <c r="JSM131" s="6"/>
      <c r="JSN131" s="6"/>
      <c r="JSO131" s="6"/>
      <c r="JSP131" s="6"/>
      <c r="JSQ131" s="6"/>
      <c r="JSR131" s="6"/>
      <c r="JSS131" s="6"/>
      <c r="JST131" s="6"/>
      <c r="JSU131" s="6"/>
      <c r="JSV131" s="6"/>
      <c r="JSW131" s="6"/>
      <c r="JSX131" s="6"/>
      <c r="JSY131" s="6"/>
      <c r="JSZ131" s="6"/>
      <c r="JTA131" s="6"/>
      <c r="JTB131" s="6"/>
      <c r="JTC131" s="6"/>
      <c r="JTD131" s="6"/>
      <c r="JTE131" s="6"/>
      <c r="JTF131" s="6"/>
      <c r="JTG131" s="6"/>
      <c r="JTH131" s="6"/>
      <c r="JTI131" s="6"/>
      <c r="JTJ131" s="6"/>
      <c r="JTK131" s="6"/>
      <c r="JTL131" s="6"/>
      <c r="JTM131" s="6"/>
      <c r="JTN131" s="6"/>
      <c r="JTO131" s="6"/>
      <c r="JTP131" s="6"/>
      <c r="JTQ131" s="6"/>
      <c r="JTR131" s="6"/>
      <c r="JTS131" s="6"/>
      <c r="JTT131" s="6"/>
      <c r="JTU131" s="6"/>
      <c r="JTV131" s="6"/>
      <c r="JTW131" s="6"/>
      <c r="JTX131" s="6"/>
      <c r="JTY131" s="6"/>
      <c r="JTZ131" s="6"/>
      <c r="JUA131" s="6"/>
      <c r="JUB131" s="6"/>
      <c r="JUC131" s="6"/>
      <c r="JUD131" s="6"/>
      <c r="JUE131" s="6"/>
      <c r="JUF131" s="6"/>
      <c r="JUG131" s="6"/>
      <c r="JUH131" s="6"/>
      <c r="JUI131" s="6"/>
      <c r="JUJ131" s="6"/>
      <c r="JUK131" s="6"/>
      <c r="JUL131" s="6"/>
      <c r="JUM131" s="6"/>
      <c r="JUN131" s="6"/>
      <c r="JUO131" s="6"/>
      <c r="JUP131" s="6"/>
      <c r="JUQ131" s="6"/>
      <c r="JUR131" s="6"/>
      <c r="JUS131" s="6"/>
      <c r="JUT131" s="6"/>
      <c r="JUU131" s="6"/>
      <c r="JUV131" s="6"/>
      <c r="JUW131" s="6"/>
      <c r="JUX131" s="6"/>
      <c r="JUY131" s="6"/>
      <c r="JUZ131" s="6"/>
      <c r="JVA131" s="6"/>
      <c r="JVB131" s="6"/>
      <c r="JVC131" s="6"/>
      <c r="JVD131" s="6"/>
      <c r="JVE131" s="6"/>
      <c r="JVF131" s="6"/>
      <c r="JVG131" s="6"/>
      <c r="JVH131" s="6"/>
      <c r="JVI131" s="6"/>
      <c r="JVJ131" s="6"/>
      <c r="JVK131" s="6"/>
      <c r="JVL131" s="6"/>
      <c r="JVM131" s="6"/>
      <c r="JVN131" s="6"/>
      <c r="JVO131" s="6"/>
      <c r="JVP131" s="6"/>
      <c r="JVQ131" s="6"/>
      <c r="JVR131" s="6"/>
      <c r="JVS131" s="6"/>
      <c r="JVT131" s="6"/>
      <c r="JVU131" s="6"/>
      <c r="JVV131" s="6"/>
      <c r="JVW131" s="6"/>
      <c r="JVX131" s="6"/>
      <c r="JVY131" s="6"/>
      <c r="JVZ131" s="6"/>
      <c r="JWA131" s="6"/>
      <c r="JWB131" s="6"/>
      <c r="JWC131" s="6"/>
      <c r="JWD131" s="6"/>
      <c r="JWE131" s="6"/>
      <c r="JWF131" s="6"/>
      <c r="JWG131" s="6"/>
      <c r="JWH131" s="6"/>
      <c r="JWI131" s="6"/>
      <c r="JWJ131" s="6"/>
      <c r="JWK131" s="6"/>
      <c r="JWL131" s="6"/>
      <c r="JWM131" s="6"/>
      <c r="JWN131" s="6"/>
      <c r="JWO131" s="6"/>
      <c r="JWP131" s="6"/>
      <c r="JWQ131" s="6"/>
      <c r="JWR131" s="6"/>
      <c r="JWS131" s="6"/>
      <c r="JWT131" s="6"/>
      <c r="JWU131" s="6"/>
      <c r="JWV131" s="6"/>
      <c r="JWW131" s="6"/>
      <c r="JWX131" s="6"/>
      <c r="JWY131" s="6"/>
      <c r="JWZ131" s="6"/>
      <c r="JXA131" s="6"/>
      <c r="JXB131" s="6"/>
      <c r="JXC131" s="6"/>
      <c r="JXD131" s="6"/>
      <c r="JXE131" s="6"/>
      <c r="JXF131" s="6"/>
      <c r="JXG131" s="6"/>
      <c r="JXH131" s="6"/>
      <c r="JXI131" s="6"/>
      <c r="JXJ131" s="6"/>
      <c r="JXK131" s="6"/>
      <c r="JXL131" s="6"/>
      <c r="JXM131" s="6"/>
      <c r="JXN131" s="6"/>
      <c r="JXO131" s="6"/>
      <c r="JXP131" s="6"/>
      <c r="JXQ131" s="6"/>
      <c r="JXR131" s="6"/>
      <c r="JXS131" s="6"/>
      <c r="JXT131" s="6"/>
      <c r="JXU131" s="6"/>
      <c r="JXV131" s="6"/>
      <c r="JXW131" s="6"/>
      <c r="JXX131" s="6"/>
      <c r="JXY131" s="6"/>
      <c r="JXZ131" s="6"/>
      <c r="JYA131" s="6"/>
      <c r="JYB131" s="6"/>
      <c r="JYC131" s="6"/>
      <c r="JYD131" s="6"/>
      <c r="JYE131" s="6"/>
      <c r="JYF131" s="6"/>
      <c r="JYG131" s="6"/>
      <c r="JYH131" s="6"/>
      <c r="JYI131" s="6"/>
      <c r="JYJ131" s="6"/>
      <c r="JYK131" s="6"/>
      <c r="JYL131" s="6"/>
      <c r="JYM131" s="6"/>
      <c r="JYN131" s="6"/>
      <c r="JYO131" s="6"/>
      <c r="JYP131" s="6"/>
      <c r="JYQ131" s="6"/>
      <c r="JYR131" s="6"/>
      <c r="JYS131" s="6"/>
      <c r="JYT131" s="6"/>
      <c r="JYU131" s="6"/>
      <c r="JYV131" s="6"/>
      <c r="JYW131" s="6"/>
      <c r="JYX131" s="6"/>
      <c r="JYY131" s="6"/>
      <c r="JYZ131" s="6"/>
      <c r="JZA131" s="6"/>
      <c r="JZB131" s="6"/>
      <c r="JZC131" s="6"/>
      <c r="JZD131" s="6"/>
      <c r="JZE131" s="6"/>
      <c r="JZF131" s="6"/>
      <c r="JZG131" s="6"/>
      <c r="JZH131" s="6"/>
      <c r="JZI131" s="6"/>
      <c r="JZJ131" s="6"/>
      <c r="JZK131" s="6"/>
      <c r="JZL131" s="6"/>
      <c r="JZM131" s="6"/>
      <c r="JZN131" s="6"/>
      <c r="JZO131" s="6"/>
      <c r="JZP131" s="6"/>
      <c r="JZQ131" s="6"/>
      <c r="JZR131" s="6"/>
      <c r="JZS131" s="6"/>
      <c r="JZT131" s="6"/>
      <c r="JZU131" s="6"/>
      <c r="JZV131" s="6"/>
      <c r="JZW131" s="6"/>
      <c r="JZX131" s="6"/>
      <c r="JZY131" s="6"/>
      <c r="JZZ131" s="6"/>
      <c r="KAA131" s="6"/>
      <c r="KAB131" s="6"/>
      <c r="KAC131" s="6"/>
      <c r="KAD131" s="6"/>
      <c r="KAE131" s="6"/>
      <c r="KAF131" s="6"/>
      <c r="KAG131" s="6"/>
      <c r="KAH131" s="6"/>
      <c r="KAI131" s="6"/>
      <c r="KAJ131" s="6"/>
      <c r="KAK131" s="6"/>
      <c r="KAL131" s="6"/>
      <c r="KAM131" s="6"/>
      <c r="KAN131" s="6"/>
      <c r="KAO131" s="6"/>
      <c r="KAP131" s="6"/>
      <c r="KAQ131" s="6"/>
      <c r="KAR131" s="6"/>
      <c r="KAS131" s="6"/>
      <c r="KAT131" s="6"/>
      <c r="KAU131" s="6"/>
      <c r="KAV131" s="6"/>
      <c r="KAW131" s="6"/>
      <c r="KAX131" s="6"/>
      <c r="KAY131" s="6"/>
      <c r="KAZ131" s="6"/>
      <c r="KBA131" s="6"/>
      <c r="KBB131" s="6"/>
      <c r="KBC131" s="6"/>
      <c r="KBD131" s="6"/>
      <c r="KBE131" s="6"/>
      <c r="KBF131" s="6"/>
      <c r="KBG131" s="6"/>
      <c r="KBH131" s="6"/>
      <c r="KBI131" s="6"/>
      <c r="KBJ131" s="6"/>
      <c r="KBK131" s="6"/>
      <c r="KBL131" s="6"/>
      <c r="KBM131" s="6"/>
      <c r="KBN131" s="6"/>
      <c r="KBO131" s="6"/>
      <c r="KBP131" s="6"/>
      <c r="KBQ131" s="6"/>
      <c r="KBR131" s="6"/>
      <c r="KBS131" s="6"/>
      <c r="KBT131" s="6"/>
      <c r="KBU131" s="6"/>
      <c r="KBV131" s="6"/>
      <c r="KBW131" s="6"/>
      <c r="KBX131" s="6"/>
      <c r="KBY131" s="6"/>
      <c r="KBZ131" s="6"/>
      <c r="KCA131" s="6"/>
      <c r="KCB131" s="6"/>
      <c r="KCC131" s="6"/>
      <c r="KCD131" s="6"/>
      <c r="KCE131" s="6"/>
      <c r="KCF131" s="6"/>
      <c r="KCG131" s="6"/>
      <c r="KCH131" s="6"/>
      <c r="KCI131" s="6"/>
      <c r="KCJ131" s="6"/>
      <c r="KCK131" s="6"/>
      <c r="KCL131" s="6"/>
      <c r="KCM131" s="6"/>
      <c r="KCN131" s="6"/>
      <c r="KCO131" s="6"/>
      <c r="KCP131" s="6"/>
      <c r="KCQ131" s="6"/>
      <c r="KCR131" s="6"/>
      <c r="KCS131" s="6"/>
      <c r="KCT131" s="6"/>
      <c r="KCU131" s="6"/>
      <c r="KCV131" s="6"/>
      <c r="KCW131" s="6"/>
      <c r="KCX131" s="6"/>
      <c r="KCY131" s="6"/>
      <c r="KCZ131" s="6"/>
      <c r="KDA131" s="6"/>
      <c r="KDB131" s="6"/>
      <c r="KDC131" s="6"/>
      <c r="KDD131" s="6"/>
      <c r="KDE131" s="6"/>
      <c r="KDF131" s="6"/>
      <c r="KDG131" s="6"/>
      <c r="KDH131" s="6"/>
      <c r="KDI131" s="6"/>
      <c r="KDJ131" s="6"/>
      <c r="KDK131" s="6"/>
      <c r="KDL131" s="6"/>
      <c r="KDM131" s="6"/>
      <c r="KDN131" s="6"/>
      <c r="KDO131" s="6"/>
      <c r="KDP131" s="6"/>
      <c r="KDQ131" s="6"/>
      <c r="KDR131" s="6"/>
      <c r="KDS131" s="6"/>
      <c r="KDT131" s="6"/>
      <c r="KDU131" s="6"/>
      <c r="KDV131" s="6"/>
      <c r="KDW131" s="6"/>
      <c r="KDX131" s="6"/>
      <c r="KDY131" s="6"/>
      <c r="KDZ131" s="6"/>
      <c r="KEA131" s="6"/>
      <c r="KEB131" s="6"/>
      <c r="KEC131" s="6"/>
      <c r="KED131" s="6"/>
      <c r="KEE131" s="6"/>
      <c r="KEF131" s="6"/>
      <c r="KEG131" s="6"/>
      <c r="KEH131" s="6"/>
      <c r="KEI131" s="6"/>
      <c r="KEJ131" s="6"/>
      <c r="KEK131" s="6"/>
      <c r="KEL131" s="6"/>
      <c r="KEM131" s="6"/>
      <c r="KEN131" s="6"/>
      <c r="KEO131" s="6"/>
      <c r="KEP131" s="6"/>
      <c r="KEQ131" s="6"/>
      <c r="KER131" s="6"/>
      <c r="KES131" s="6"/>
      <c r="KET131" s="6"/>
      <c r="KEU131" s="6"/>
      <c r="KEV131" s="6"/>
      <c r="KEW131" s="6"/>
      <c r="KEX131" s="6"/>
      <c r="KEY131" s="6"/>
      <c r="KEZ131" s="6"/>
      <c r="KFA131" s="6"/>
      <c r="KFB131" s="6"/>
      <c r="KFC131" s="6"/>
      <c r="KFD131" s="6"/>
      <c r="KFE131" s="6"/>
      <c r="KFF131" s="6"/>
      <c r="KFG131" s="6"/>
      <c r="KFH131" s="6"/>
      <c r="KFI131" s="6"/>
      <c r="KFJ131" s="6"/>
      <c r="KFK131" s="6"/>
      <c r="KFL131" s="6"/>
      <c r="KFM131" s="6"/>
      <c r="KFN131" s="6"/>
      <c r="KFO131" s="6"/>
      <c r="KFP131" s="6"/>
      <c r="KFQ131" s="6"/>
      <c r="KFR131" s="6"/>
      <c r="KFS131" s="6"/>
      <c r="KFT131" s="6"/>
      <c r="KFU131" s="6"/>
      <c r="KFV131" s="6"/>
      <c r="KFW131" s="6"/>
      <c r="KFX131" s="6"/>
      <c r="KFY131" s="6"/>
      <c r="KFZ131" s="6"/>
      <c r="KGA131" s="6"/>
      <c r="KGB131" s="6"/>
      <c r="KGC131" s="6"/>
      <c r="KGD131" s="6"/>
      <c r="KGE131" s="6"/>
      <c r="KGF131" s="6"/>
      <c r="KGG131" s="6"/>
      <c r="KGH131" s="6"/>
      <c r="KGI131" s="6"/>
      <c r="KGJ131" s="6"/>
      <c r="KGK131" s="6"/>
      <c r="KGL131" s="6"/>
      <c r="KGM131" s="6"/>
      <c r="KGN131" s="6"/>
      <c r="KGO131" s="6"/>
      <c r="KGP131" s="6"/>
      <c r="KGQ131" s="6"/>
      <c r="KGR131" s="6"/>
      <c r="KGS131" s="6"/>
      <c r="KGT131" s="6"/>
      <c r="KGU131" s="6"/>
      <c r="KGV131" s="6"/>
      <c r="KGW131" s="6"/>
      <c r="KGX131" s="6"/>
      <c r="KGY131" s="6"/>
      <c r="KGZ131" s="6"/>
      <c r="KHA131" s="6"/>
      <c r="KHB131" s="6"/>
      <c r="KHC131" s="6"/>
      <c r="KHD131" s="6"/>
      <c r="KHE131" s="6"/>
      <c r="KHF131" s="6"/>
      <c r="KHG131" s="6"/>
      <c r="KHH131" s="6"/>
      <c r="KHI131" s="6"/>
      <c r="KHJ131" s="6"/>
      <c r="KHK131" s="6"/>
      <c r="KHL131" s="6"/>
      <c r="KHM131" s="6"/>
      <c r="KHN131" s="6"/>
      <c r="KHO131" s="6"/>
      <c r="KHP131" s="6"/>
      <c r="KHQ131" s="6"/>
      <c r="KHR131" s="6"/>
      <c r="KHS131" s="6"/>
      <c r="KHT131" s="6"/>
      <c r="KHU131" s="6"/>
      <c r="KHV131" s="6"/>
      <c r="KHW131" s="6"/>
      <c r="KHX131" s="6"/>
      <c r="KHY131" s="6"/>
      <c r="KHZ131" s="6"/>
      <c r="KIA131" s="6"/>
      <c r="KIB131" s="6"/>
      <c r="KIC131" s="6"/>
      <c r="KID131" s="6"/>
      <c r="KIE131" s="6"/>
      <c r="KIF131" s="6"/>
      <c r="KIG131" s="6"/>
      <c r="KIH131" s="6"/>
      <c r="KII131" s="6"/>
      <c r="KIJ131" s="6"/>
      <c r="KIK131" s="6"/>
      <c r="KIL131" s="6"/>
      <c r="KIM131" s="6"/>
      <c r="KIN131" s="6"/>
      <c r="KIO131" s="6"/>
      <c r="KIP131" s="6"/>
      <c r="KIQ131" s="6"/>
      <c r="KIR131" s="6"/>
      <c r="KIS131" s="6"/>
      <c r="KIT131" s="6"/>
      <c r="KIU131" s="6"/>
      <c r="KIV131" s="6"/>
      <c r="KIW131" s="6"/>
      <c r="KIX131" s="6"/>
      <c r="KIY131" s="6"/>
      <c r="KIZ131" s="6"/>
      <c r="KJA131" s="6"/>
      <c r="KJB131" s="6"/>
      <c r="KJC131" s="6"/>
      <c r="KJD131" s="6"/>
      <c r="KJE131" s="6"/>
      <c r="KJF131" s="6"/>
      <c r="KJG131" s="6"/>
      <c r="KJH131" s="6"/>
      <c r="KJI131" s="6"/>
      <c r="KJJ131" s="6"/>
      <c r="KJK131" s="6"/>
      <c r="KJL131" s="6"/>
      <c r="KJM131" s="6"/>
      <c r="KJN131" s="6"/>
      <c r="KJO131" s="6"/>
      <c r="KJP131" s="6"/>
      <c r="KJQ131" s="6"/>
      <c r="KJR131" s="6"/>
      <c r="KJS131" s="6"/>
      <c r="KJT131" s="6"/>
      <c r="KJU131" s="6"/>
      <c r="KJV131" s="6"/>
      <c r="KJW131" s="6"/>
      <c r="KJX131" s="6"/>
      <c r="KJY131" s="6"/>
      <c r="KJZ131" s="6"/>
      <c r="KKA131" s="6"/>
      <c r="KKB131" s="6"/>
      <c r="KKC131" s="6"/>
      <c r="KKD131" s="6"/>
      <c r="KKE131" s="6"/>
      <c r="KKF131" s="6"/>
      <c r="KKG131" s="6"/>
      <c r="KKH131" s="6"/>
      <c r="KKI131" s="6"/>
      <c r="KKJ131" s="6"/>
      <c r="KKK131" s="6"/>
      <c r="KKL131" s="6"/>
      <c r="KKM131" s="6"/>
      <c r="KKN131" s="6"/>
      <c r="KKO131" s="6"/>
      <c r="KKP131" s="6"/>
      <c r="KKQ131" s="6"/>
      <c r="KKR131" s="6"/>
      <c r="KKS131" s="6"/>
      <c r="KKT131" s="6"/>
      <c r="KKU131" s="6"/>
      <c r="KKV131" s="6"/>
      <c r="KKW131" s="6"/>
      <c r="KKX131" s="6"/>
      <c r="KKY131" s="6"/>
      <c r="KKZ131" s="6"/>
      <c r="KLA131" s="6"/>
      <c r="KLB131" s="6"/>
      <c r="KLC131" s="6"/>
      <c r="KLD131" s="6"/>
      <c r="KLE131" s="6"/>
      <c r="KLF131" s="6"/>
      <c r="KLG131" s="6"/>
      <c r="KLH131" s="6"/>
      <c r="KLI131" s="6"/>
      <c r="KLJ131" s="6"/>
      <c r="KLK131" s="6"/>
      <c r="KLL131" s="6"/>
      <c r="KLM131" s="6"/>
      <c r="KLN131" s="6"/>
      <c r="KLO131" s="6"/>
      <c r="KLP131" s="6"/>
      <c r="KLQ131" s="6"/>
      <c r="KLR131" s="6"/>
      <c r="KLS131" s="6"/>
      <c r="KLT131" s="6"/>
      <c r="KLU131" s="6"/>
      <c r="KLV131" s="6"/>
      <c r="KLW131" s="6"/>
      <c r="KLX131" s="6"/>
      <c r="KLY131" s="6"/>
      <c r="KLZ131" s="6"/>
      <c r="KMA131" s="6"/>
      <c r="KMB131" s="6"/>
      <c r="KMC131" s="6"/>
      <c r="KMD131" s="6"/>
      <c r="KME131" s="6"/>
      <c r="KMF131" s="6"/>
      <c r="KMG131" s="6"/>
      <c r="KMH131" s="6"/>
      <c r="KMI131" s="6"/>
      <c r="KMJ131" s="6"/>
      <c r="KMK131" s="6"/>
      <c r="KML131" s="6"/>
      <c r="KMM131" s="6"/>
      <c r="KMN131" s="6"/>
      <c r="KMO131" s="6"/>
      <c r="KMP131" s="6"/>
      <c r="KMQ131" s="6"/>
      <c r="KMR131" s="6"/>
      <c r="KMS131" s="6"/>
      <c r="KMT131" s="6"/>
      <c r="KMU131" s="6"/>
      <c r="KMV131" s="6"/>
      <c r="KMW131" s="6"/>
      <c r="KMX131" s="6"/>
      <c r="KMY131" s="6"/>
      <c r="KMZ131" s="6"/>
      <c r="KNA131" s="6"/>
      <c r="KNB131" s="6"/>
      <c r="KNC131" s="6"/>
      <c r="KND131" s="6"/>
      <c r="KNE131" s="6"/>
      <c r="KNF131" s="6"/>
      <c r="KNG131" s="6"/>
      <c r="KNH131" s="6"/>
      <c r="KNI131" s="6"/>
      <c r="KNJ131" s="6"/>
      <c r="KNK131" s="6"/>
      <c r="KNL131" s="6"/>
      <c r="KNM131" s="6"/>
      <c r="KNN131" s="6"/>
      <c r="KNO131" s="6"/>
      <c r="KNP131" s="6"/>
      <c r="KNQ131" s="6"/>
      <c r="KNR131" s="6"/>
      <c r="KNS131" s="6"/>
      <c r="KNT131" s="6"/>
      <c r="KNU131" s="6"/>
      <c r="KNV131" s="6"/>
      <c r="KNW131" s="6"/>
      <c r="KNX131" s="6"/>
      <c r="KNY131" s="6"/>
      <c r="KNZ131" s="6"/>
      <c r="KOA131" s="6"/>
      <c r="KOB131" s="6"/>
      <c r="KOC131" s="6"/>
      <c r="KOD131" s="6"/>
      <c r="KOE131" s="6"/>
      <c r="KOF131" s="6"/>
      <c r="KOG131" s="6"/>
      <c r="KOH131" s="6"/>
      <c r="KOI131" s="6"/>
      <c r="KOJ131" s="6"/>
      <c r="KOK131" s="6"/>
      <c r="KOL131" s="6"/>
      <c r="KOM131" s="6"/>
      <c r="KON131" s="6"/>
      <c r="KOO131" s="6"/>
      <c r="KOP131" s="6"/>
      <c r="KOQ131" s="6"/>
      <c r="KOR131" s="6"/>
      <c r="KOS131" s="6"/>
      <c r="KOT131" s="6"/>
      <c r="KOU131" s="6"/>
      <c r="KOV131" s="6"/>
      <c r="KOW131" s="6"/>
      <c r="KOX131" s="6"/>
      <c r="KOY131" s="6"/>
      <c r="KOZ131" s="6"/>
      <c r="KPA131" s="6"/>
      <c r="KPB131" s="6"/>
      <c r="KPC131" s="6"/>
      <c r="KPD131" s="6"/>
      <c r="KPE131" s="6"/>
      <c r="KPF131" s="6"/>
      <c r="KPG131" s="6"/>
      <c r="KPH131" s="6"/>
      <c r="KPI131" s="6"/>
      <c r="KPJ131" s="6"/>
      <c r="KPK131" s="6"/>
      <c r="KPL131" s="6"/>
      <c r="KPM131" s="6"/>
      <c r="KPN131" s="6"/>
      <c r="KPO131" s="6"/>
      <c r="KPP131" s="6"/>
      <c r="KPQ131" s="6"/>
      <c r="KPR131" s="6"/>
      <c r="KPS131" s="6"/>
      <c r="KPT131" s="6"/>
      <c r="KPU131" s="6"/>
      <c r="KPV131" s="6"/>
      <c r="KPW131" s="6"/>
      <c r="KPX131" s="6"/>
      <c r="KPY131" s="6"/>
      <c r="KPZ131" s="6"/>
      <c r="KQA131" s="6"/>
      <c r="KQB131" s="6"/>
      <c r="KQC131" s="6"/>
      <c r="KQD131" s="6"/>
      <c r="KQE131" s="6"/>
      <c r="KQF131" s="6"/>
      <c r="KQG131" s="6"/>
      <c r="KQH131" s="6"/>
      <c r="KQI131" s="6"/>
      <c r="KQJ131" s="6"/>
      <c r="KQK131" s="6"/>
      <c r="KQL131" s="6"/>
      <c r="KQM131" s="6"/>
      <c r="KQN131" s="6"/>
      <c r="KQO131" s="6"/>
      <c r="KQP131" s="6"/>
      <c r="KQQ131" s="6"/>
      <c r="KQR131" s="6"/>
      <c r="KQS131" s="6"/>
      <c r="KQT131" s="6"/>
      <c r="KQU131" s="6"/>
      <c r="KQV131" s="6"/>
      <c r="KQW131" s="6"/>
      <c r="KQX131" s="6"/>
      <c r="KQY131" s="6"/>
      <c r="KQZ131" s="6"/>
      <c r="KRA131" s="6"/>
      <c r="KRB131" s="6"/>
      <c r="KRC131" s="6"/>
      <c r="KRD131" s="6"/>
      <c r="KRE131" s="6"/>
      <c r="KRF131" s="6"/>
      <c r="KRG131" s="6"/>
      <c r="KRH131" s="6"/>
      <c r="KRI131" s="6"/>
      <c r="KRJ131" s="6"/>
      <c r="KRK131" s="6"/>
      <c r="KRL131" s="6"/>
      <c r="KRM131" s="6"/>
      <c r="KRN131" s="6"/>
      <c r="KRO131" s="6"/>
      <c r="KRP131" s="6"/>
      <c r="KRQ131" s="6"/>
      <c r="KRR131" s="6"/>
      <c r="KRS131" s="6"/>
      <c r="KRT131" s="6"/>
      <c r="KRU131" s="6"/>
      <c r="KRV131" s="6"/>
      <c r="KRW131" s="6"/>
      <c r="KRX131" s="6"/>
      <c r="KRY131" s="6"/>
      <c r="KRZ131" s="6"/>
      <c r="KSA131" s="6"/>
      <c r="KSB131" s="6"/>
      <c r="KSC131" s="6"/>
      <c r="KSD131" s="6"/>
      <c r="KSE131" s="6"/>
      <c r="KSF131" s="6"/>
      <c r="KSG131" s="6"/>
      <c r="KSH131" s="6"/>
      <c r="KSI131" s="6"/>
      <c r="KSJ131" s="6"/>
      <c r="KSK131" s="6"/>
      <c r="KSL131" s="6"/>
      <c r="KSM131" s="6"/>
      <c r="KSN131" s="6"/>
      <c r="KSO131" s="6"/>
      <c r="KSP131" s="6"/>
      <c r="KSQ131" s="6"/>
      <c r="KSR131" s="6"/>
      <c r="KSS131" s="6"/>
      <c r="KST131" s="6"/>
      <c r="KSU131" s="6"/>
      <c r="KSV131" s="6"/>
      <c r="KSW131" s="6"/>
      <c r="KSX131" s="6"/>
      <c r="KSY131" s="6"/>
      <c r="KSZ131" s="6"/>
      <c r="KTA131" s="6"/>
      <c r="KTB131" s="6"/>
      <c r="KTC131" s="6"/>
      <c r="KTD131" s="6"/>
      <c r="KTE131" s="6"/>
      <c r="KTF131" s="6"/>
      <c r="KTG131" s="6"/>
      <c r="KTH131" s="6"/>
      <c r="KTI131" s="6"/>
      <c r="KTJ131" s="6"/>
      <c r="KTK131" s="6"/>
      <c r="KTL131" s="6"/>
      <c r="KTM131" s="6"/>
      <c r="KTN131" s="6"/>
      <c r="KTO131" s="6"/>
      <c r="KTP131" s="6"/>
      <c r="KTQ131" s="6"/>
      <c r="KTR131" s="6"/>
      <c r="KTS131" s="6"/>
      <c r="KTT131" s="6"/>
      <c r="KTU131" s="6"/>
      <c r="KTV131" s="6"/>
      <c r="KTW131" s="6"/>
      <c r="KTX131" s="6"/>
      <c r="KTY131" s="6"/>
      <c r="KTZ131" s="6"/>
      <c r="KUA131" s="6"/>
      <c r="KUB131" s="6"/>
      <c r="KUC131" s="6"/>
      <c r="KUD131" s="6"/>
      <c r="KUE131" s="6"/>
      <c r="KUF131" s="6"/>
      <c r="KUG131" s="6"/>
      <c r="KUH131" s="6"/>
      <c r="KUI131" s="6"/>
      <c r="KUJ131" s="6"/>
      <c r="KUK131" s="6"/>
      <c r="KUL131" s="6"/>
      <c r="KUM131" s="6"/>
      <c r="KUN131" s="6"/>
      <c r="KUO131" s="6"/>
      <c r="KUP131" s="6"/>
      <c r="KUQ131" s="6"/>
      <c r="KUR131" s="6"/>
      <c r="KUS131" s="6"/>
      <c r="KUT131" s="6"/>
      <c r="KUU131" s="6"/>
      <c r="KUV131" s="6"/>
      <c r="KUW131" s="6"/>
      <c r="KUX131" s="6"/>
      <c r="KUY131" s="6"/>
      <c r="KUZ131" s="6"/>
      <c r="KVA131" s="6"/>
      <c r="KVB131" s="6"/>
      <c r="KVC131" s="6"/>
      <c r="KVD131" s="6"/>
      <c r="KVE131" s="6"/>
      <c r="KVF131" s="6"/>
      <c r="KVG131" s="6"/>
      <c r="KVH131" s="6"/>
      <c r="KVI131" s="6"/>
      <c r="KVJ131" s="6"/>
      <c r="KVK131" s="6"/>
      <c r="KVL131" s="6"/>
      <c r="KVM131" s="6"/>
      <c r="KVN131" s="6"/>
      <c r="KVO131" s="6"/>
      <c r="KVP131" s="6"/>
      <c r="KVQ131" s="6"/>
      <c r="KVR131" s="6"/>
      <c r="KVS131" s="6"/>
      <c r="KVT131" s="6"/>
      <c r="KVU131" s="6"/>
      <c r="KVV131" s="6"/>
      <c r="KVW131" s="6"/>
      <c r="KVX131" s="6"/>
      <c r="KVY131" s="6"/>
      <c r="KVZ131" s="6"/>
      <c r="KWA131" s="6"/>
      <c r="KWB131" s="6"/>
      <c r="KWC131" s="6"/>
      <c r="KWD131" s="6"/>
      <c r="KWE131" s="6"/>
      <c r="KWF131" s="6"/>
      <c r="KWG131" s="6"/>
      <c r="KWH131" s="6"/>
      <c r="KWI131" s="6"/>
      <c r="KWJ131" s="6"/>
      <c r="KWK131" s="6"/>
      <c r="KWL131" s="6"/>
      <c r="KWM131" s="6"/>
      <c r="KWN131" s="6"/>
      <c r="KWO131" s="6"/>
      <c r="KWP131" s="6"/>
      <c r="KWQ131" s="6"/>
      <c r="KWR131" s="6"/>
      <c r="KWS131" s="6"/>
      <c r="KWT131" s="6"/>
      <c r="KWU131" s="6"/>
      <c r="KWV131" s="6"/>
      <c r="KWW131" s="6"/>
      <c r="KWX131" s="6"/>
      <c r="KWY131" s="6"/>
      <c r="KWZ131" s="6"/>
      <c r="KXA131" s="6"/>
      <c r="KXB131" s="6"/>
      <c r="KXC131" s="6"/>
      <c r="KXD131" s="6"/>
      <c r="KXE131" s="6"/>
      <c r="KXF131" s="6"/>
      <c r="KXG131" s="6"/>
      <c r="KXH131" s="6"/>
      <c r="KXI131" s="6"/>
      <c r="KXJ131" s="6"/>
      <c r="KXK131" s="6"/>
      <c r="KXL131" s="6"/>
      <c r="KXM131" s="6"/>
      <c r="KXN131" s="6"/>
      <c r="KXO131" s="6"/>
      <c r="KXP131" s="6"/>
      <c r="KXQ131" s="6"/>
      <c r="KXR131" s="6"/>
      <c r="KXS131" s="6"/>
      <c r="KXT131" s="6"/>
      <c r="KXU131" s="6"/>
      <c r="KXV131" s="6"/>
      <c r="KXW131" s="6"/>
      <c r="KXX131" s="6"/>
      <c r="KXY131" s="6"/>
      <c r="KXZ131" s="6"/>
      <c r="KYA131" s="6"/>
      <c r="KYB131" s="6"/>
      <c r="KYC131" s="6"/>
      <c r="KYD131" s="6"/>
      <c r="KYE131" s="6"/>
      <c r="KYF131" s="6"/>
      <c r="KYG131" s="6"/>
      <c r="KYH131" s="6"/>
      <c r="KYI131" s="6"/>
      <c r="KYJ131" s="6"/>
      <c r="KYK131" s="6"/>
      <c r="KYL131" s="6"/>
      <c r="KYM131" s="6"/>
      <c r="KYN131" s="6"/>
      <c r="KYO131" s="6"/>
      <c r="KYP131" s="6"/>
      <c r="KYQ131" s="6"/>
      <c r="KYR131" s="6"/>
      <c r="KYS131" s="6"/>
      <c r="KYT131" s="6"/>
      <c r="KYU131" s="6"/>
      <c r="KYV131" s="6"/>
      <c r="KYW131" s="6"/>
      <c r="KYX131" s="6"/>
      <c r="KYY131" s="6"/>
      <c r="KYZ131" s="6"/>
      <c r="KZA131" s="6"/>
      <c r="KZB131" s="6"/>
      <c r="KZC131" s="6"/>
      <c r="KZD131" s="6"/>
      <c r="KZE131" s="6"/>
      <c r="KZF131" s="6"/>
      <c r="KZG131" s="6"/>
      <c r="KZH131" s="6"/>
      <c r="KZI131" s="6"/>
      <c r="KZJ131" s="6"/>
      <c r="KZK131" s="6"/>
      <c r="KZL131" s="6"/>
      <c r="KZM131" s="6"/>
      <c r="KZN131" s="6"/>
      <c r="KZO131" s="6"/>
      <c r="KZP131" s="6"/>
      <c r="KZQ131" s="6"/>
      <c r="KZR131" s="6"/>
      <c r="KZS131" s="6"/>
      <c r="KZT131" s="6"/>
      <c r="KZU131" s="6"/>
      <c r="KZV131" s="6"/>
      <c r="KZW131" s="6"/>
      <c r="KZX131" s="6"/>
      <c r="KZY131" s="6"/>
      <c r="KZZ131" s="6"/>
      <c r="LAA131" s="6"/>
      <c r="LAB131" s="6"/>
      <c r="LAC131" s="6"/>
      <c r="LAD131" s="6"/>
      <c r="LAE131" s="6"/>
      <c r="LAF131" s="6"/>
      <c r="LAG131" s="6"/>
      <c r="LAH131" s="6"/>
      <c r="LAI131" s="6"/>
      <c r="LAJ131" s="6"/>
      <c r="LAK131" s="6"/>
      <c r="LAL131" s="6"/>
      <c r="LAM131" s="6"/>
      <c r="LAN131" s="6"/>
      <c r="LAO131" s="6"/>
      <c r="LAP131" s="6"/>
      <c r="LAQ131" s="6"/>
      <c r="LAR131" s="6"/>
      <c r="LAS131" s="6"/>
      <c r="LAT131" s="6"/>
      <c r="LAU131" s="6"/>
      <c r="LAV131" s="6"/>
      <c r="LAW131" s="6"/>
      <c r="LAX131" s="6"/>
      <c r="LAY131" s="6"/>
      <c r="LAZ131" s="6"/>
      <c r="LBA131" s="6"/>
      <c r="LBB131" s="6"/>
      <c r="LBC131" s="6"/>
      <c r="LBD131" s="6"/>
      <c r="LBE131" s="6"/>
      <c r="LBF131" s="6"/>
      <c r="LBG131" s="6"/>
      <c r="LBH131" s="6"/>
      <c r="LBI131" s="6"/>
      <c r="LBJ131" s="6"/>
      <c r="LBK131" s="6"/>
      <c r="LBL131" s="6"/>
      <c r="LBM131" s="6"/>
      <c r="LBN131" s="6"/>
      <c r="LBO131" s="6"/>
      <c r="LBP131" s="6"/>
      <c r="LBQ131" s="6"/>
      <c r="LBR131" s="6"/>
      <c r="LBS131" s="6"/>
      <c r="LBT131" s="6"/>
      <c r="LBU131" s="6"/>
      <c r="LBV131" s="6"/>
      <c r="LBW131" s="6"/>
      <c r="LBX131" s="6"/>
      <c r="LBY131" s="6"/>
      <c r="LBZ131" s="6"/>
      <c r="LCA131" s="6"/>
      <c r="LCB131" s="6"/>
      <c r="LCC131" s="6"/>
      <c r="LCD131" s="6"/>
      <c r="LCE131" s="6"/>
      <c r="LCF131" s="6"/>
      <c r="LCG131" s="6"/>
      <c r="LCH131" s="6"/>
      <c r="LCI131" s="6"/>
      <c r="LCJ131" s="6"/>
      <c r="LCK131" s="6"/>
      <c r="LCL131" s="6"/>
      <c r="LCM131" s="6"/>
      <c r="LCN131" s="6"/>
      <c r="LCO131" s="6"/>
      <c r="LCP131" s="6"/>
      <c r="LCQ131" s="6"/>
      <c r="LCR131" s="6"/>
      <c r="LCS131" s="6"/>
      <c r="LCT131" s="6"/>
      <c r="LCU131" s="6"/>
      <c r="LCV131" s="6"/>
      <c r="LCW131" s="6"/>
      <c r="LCX131" s="6"/>
      <c r="LCY131" s="6"/>
      <c r="LCZ131" s="6"/>
      <c r="LDA131" s="6"/>
      <c r="LDB131" s="6"/>
      <c r="LDC131" s="6"/>
      <c r="LDD131" s="6"/>
      <c r="LDE131" s="6"/>
      <c r="LDF131" s="6"/>
      <c r="LDG131" s="6"/>
      <c r="LDH131" s="6"/>
      <c r="LDI131" s="6"/>
      <c r="LDJ131" s="6"/>
      <c r="LDK131" s="6"/>
      <c r="LDL131" s="6"/>
      <c r="LDM131" s="6"/>
      <c r="LDN131" s="6"/>
      <c r="LDO131" s="6"/>
      <c r="LDP131" s="6"/>
      <c r="LDQ131" s="6"/>
      <c r="LDR131" s="6"/>
      <c r="LDS131" s="6"/>
      <c r="LDT131" s="6"/>
      <c r="LDU131" s="6"/>
      <c r="LDV131" s="6"/>
      <c r="LDW131" s="6"/>
      <c r="LDX131" s="6"/>
      <c r="LDY131" s="6"/>
      <c r="LDZ131" s="6"/>
      <c r="LEA131" s="6"/>
      <c r="LEB131" s="6"/>
      <c r="LEC131" s="6"/>
      <c r="LED131" s="6"/>
      <c r="LEE131" s="6"/>
      <c r="LEF131" s="6"/>
      <c r="LEG131" s="6"/>
      <c r="LEH131" s="6"/>
      <c r="LEI131" s="6"/>
      <c r="LEJ131" s="6"/>
      <c r="LEK131" s="6"/>
      <c r="LEL131" s="6"/>
      <c r="LEM131" s="6"/>
      <c r="LEN131" s="6"/>
      <c r="LEO131" s="6"/>
      <c r="LEP131" s="6"/>
      <c r="LEQ131" s="6"/>
      <c r="LER131" s="6"/>
      <c r="LES131" s="6"/>
      <c r="LET131" s="6"/>
      <c r="LEU131" s="6"/>
      <c r="LEV131" s="6"/>
      <c r="LEW131" s="6"/>
      <c r="LEX131" s="6"/>
      <c r="LEY131" s="6"/>
      <c r="LEZ131" s="6"/>
      <c r="LFA131" s="6"/>
      <c r="LFB131" s="6"/>
      <c r="LFC131" s="6"/>
      <c r="LFD131" s="6"/>
      <c r="LFE131" s="6"/>
      <c r="LFF131" s="6"/>
      <c r="LFG131" s="6"/>
      <c r="LFH131" s="6"/>
      <c r="LFI131" s="6"/>
      <c r="LFJ131" s="6"/>
      <c r="LFK131" s="6"/>
      <c r="LFL131" s="6"/>
      <c r="LFM131" s="6"/>
      <c r="LFN131" s="6"/>
      <c r="LFO131" s="6"/>
      <c r="LFP131" s="6"/>
      <c r="LFQ131" s="6"/>
      <c r="LFR131" s="6"/>
      <c r="LFS131" s="6"/>
      <c r="LFT131" s="6"/>
      <c r="LFU131" s="6"/>
      <c r="LFV131" s="6"/>
      <c r="LFW131" s="6"/>
      <c r="LFX131" s="6"/>
      <c r="LFY131" s="6"/>
      <c r="LFZ131" s="6"/>
      <c r="LGA131" s="6"/>
      <c r="LGB131" s="6"/>
      <c r="LGC131" s="6"/>
      <c r="LGD131" s="6"/>
      <c r="LGE131" s="6"/>
      <c r="LGF131" s="6"/>
      <c r="LGG131" s="6"/>
      <c r="LGH131" s="6"/>
      <c r="LGI131" s="6"/>
      <c r="LGJ131" s="6"/>
      <c r="LGK131" s="6"/>
      <c r="LGL131" s="6"/>
      <c r="LGM131" s="6"/>
      <c r="LGN131" s="6"/>
      <c r="LGO131" s="6"/>
      <c r="LGP131" s="6"/>
      <c r="LGQ131" s="6"/>
      <c r="LGR131" s="6"/>
      <c r="LGS131" s="6"/>
      <c r="LGT131" s="6"/>
      <c r="LGU131" s="6"/>
      <c r="LGV131" s="6"/>
      <c r="LGW131" s="6"/>
      <c r="LGX131" s="6"/>
      <c r="LGY131" s="6"/>
      <c r="LGZ131" s="6"/>
      <c r="LHA131" s="6"/>
      <c r="LHB131" s="6"/>
      <c r="LHC131" s="6"/>
      <c r="LHD131" s="6"/>
      <c r="LHE131" s="6"/>
      <c r="LHF131" s="6"/>
      <c r="LHG131" s="6"/>
      <c r="LHH131" s="6"/>
      <c r="LHI131" s="6"/>
      <c r="LHJ131" s="6"/>
      <c r="LHK131" s="6"/>
      <c r="LHL131" s="6"/>
      <c r="LHM131" s="6"/>
      <c r="LHN131" s="6"/>
      <c r="LHO131" s="6"/>
      <c r="LHP131" s="6"/>
      <c r="LHQ131" s="6"/>
      <c r="LHR131" s="6"/>
      <c r="LHS131" s="6"/>
      <c r="LHT131" s="6"/>
      <c r="LHU131" s="6"/>
      <c r="LHV131" s="6"/>
      <c r="LHW131" s="6"/>
      <c r="LHX131" s="6"/>
      <c r="LHY131" s="6"/>
      <c r="LHZ131" s="6"/>
      <c r="LIA131" s="6"/>
      <c r="LIB131" s="6"/>
      <c r="LIC131" s="6"/>
      <c r="LID131" s="6"/>
      <c r="LIE131" s="6"/>
      <c r="LIF131" s="6"/>
      <c r="LIG131" s="6"/>
      <c r="LIH131" s="6"/>
      <c r="LII131" s="6"/>
      <c r="LIJ131" s="6"/>
      <c r="LIK131" s="6"/>
      <c r="LIL131" s="6"/>
      <c r="LIM131" s="6"/>
      <c r="LIN131" s="6"/>
      <c r="LIO131" s="6"/>
      <c r="LIP131" s="6"/>
      <c r="LIQ131" s="6"/>
      <c r="LIR131" s="6"/>
      <c r="LIS131" s="6"/>
      <c r="LIT131" s="6"/>
      <c r="LIU131" s="6"/>
      <c r="LIV131" s="6"/>
      <c r="LIW131" s="6"/>
      <c r="LIX131" s="6"/>
      <c r="LIY131" s="6"/>
      <c r="LIZ131" s="6"/>
      <c r="LJA131" s="6"/>
      <c r="LJB131" s="6"/>
      <c r="LJC131" s="6"/>
      <c r="LJD131" s="6"/>
      <c r="LJE131" s="6"/>
      <c r="LJF131" s="6"/>
      <c r="LJG131" s="6"/>
      <c r="LJH131" s="6"/>
      <c r="LJI131" s="6"/>
      <c r="LJJ131" s="6"/>
      <c r="LJK131" s="6"/>
      <c r="LJL131" s="6"/>
      <c r="LJM131" s="6"/>
      <c r="LJN131" s="6"/>
      <c r="LJO131" s="6"/>
      <c r="LJP131" s="6"/>
      <c r="LJQ131" s="6"/>
      <c r="LJR131" s="6"/>
      <c r="LJS131" s="6"/>
      <c r="LJT131" s="6"/>
      <c r="LJU131" s="6"/>
      <c r="LJV131" s="6"/>
      <c r="LJW131" s="6"/>
      <c r="LJX131" s="6"/>
      <c r="LJY131" s="6"/>
      <c r="LJZ131" s="6"/>
      <c r="LKA131" s="6"/>
      <c r="LKB131" s="6"/>
      <c r="LKC131" s="6"/>
      <c r="LKD131" s="6"/>
      <c r="LKE131" s="6"/>
      <c r="LKF131" s="6"/>
      <c r="LKG131" s="6"/>
      <c r="LKH131" s="6"/>
      <c r="LKI131" s="6"/>
      <c r="LKJ131" s="6"/>
      <c r="LKK131" s="6"/>
      <c r="LKL131" s="6"/>
      <c r="LKM131" s="6"/>
      <c r="LKN131" s="6"/>
      <c r="LKO131" s="6"/>
      <c r="LKP131" s="6"/>
      <c r="LKQ131" s="6"/>
      <c r="LKR131" s="6"/>
      <c r="LKS131" s="6"/>
      <c r="LKT131" s="6"/>
      <c r="LKU131" s="6"/>
      <c r="LKV131" s="6"/>
      <c r="LKW131" s="6"/>
      <c r="LKX131" s="6"/>
      <c r="LKY131" s="6"/>
      <c r="LKZ131" s="6"/>
      <c r="LLA131" s="6"/>
      <c r="LLB131" s="6"/>
      <c r="LLC131" s="6"/>
      <c r="LLD131" s="6"/>
      <c r="LLE131" s="6"/>
      <c r="LLF131" s="6"/>
      <c r="LLG131" s="6"/>
      <c r="LLH131" s="6"/>
      <c r="LLI131" s="6"/>
      <c r="LLJ131" s="6"/>
      <c r="LLK131" s="6"/>
      <c r="LLL131" s="6"/>
      <c r="LLM131" s="6"/>
      <c r="LLN131" s="6"/>
      <c r="LLO131" s="6"/>
      <c r="LLP131" s="6"/>
      <c r="LLQ131" s="6"/>
      <c r="LLR131" s="6"/>
      <c r="LLS131" s="6"/>
      <c r="LLT131" s="6"/>
      <c r="LLU131" s="6"/>
      <c r="LLV131" s="6"/>
      <c r="LLW131" s="6"/>
      <c r="LLX131" s="6"/>
      <c r="LLY131" s="6"/>
      <c r="LLZ131" s="6"/>
      <c r="LMA131" s="6"/>
      <c r="LMB131" s="6"/>
      <c r="LMC131" s="6"/>
      <c r="LMD131" s="6"/>
      <c r="LME131" s="6"/>
      <c r="LMF131" s="6"/>
      <c r="LMG131" s="6"/>
      <c r="LMH131" s="6"/>
      <c r="LMI131" s="6"/>
      <c r="LMJ131" s="6"/>
      <c r="LMK131" s="6"/>
      <c r="LML131" s="6"/>
      <c r="LMM131" s="6"/>
      <c r="LMN131" s="6"/>
      <c r="LMO131" s="6"/>
      <c r="LMP131" s="6"/>
      <c r="LMQ131" s="6"/>
      <c r="LMR131" s="6"/>
      <c r="LMS131" s="6"/>
      <c r="LMT131" s="6"/>
      <c r="LMU131" s="6"/>
      <c r="LMV131" s="6"/>
      <c r="LMW131" s="6"/>
      <c r="LMX131" s="6"/>
      <c r="LMY131" s="6"/>
      <c r="LMZ131" s="6"/>
      <c r="LNA131" s="6"/>
      <c r="LNB131" s="6"/>
      <c r="LNC131" s="6"/>
      <c r="LND131" s="6"/>
      <c r="LNE131" s="6"/>
      <c r="LNF131" s="6"/>
      <c r="LNG131" s="6"/>
      <c r="LNH131" s="6"/>
      <c r="LNI131" s="6"/>
      <c r="LNJ131" s="6"/>
      <c r="LNK131" s="6"/>
      <c r="LNL131" s="6"/>
      <c r="LNM131" s="6"/>
      <c r="LNN131" s="6"/>
      <c r="LNO131" s="6"/>
      <c r="LNP131" s="6"/>
      <c r="LNQ131" s="6"/>
      <c r="LNR131" s="6"/>
      <c r="LNS131" s="6"/>
      <c r="LNT131" s="6"/>
      <c r="LNU131" s="6"/>
      <c r="LNV131" s="6"/>
      <c r="LNW131" s="6"/>
      <c r="LNX131" s="6"/>
      <c r="LNY131" s="6"/>
      <c r="LNZ131" s="6"/>
      <c r="LOA131" s="6"/>
      <c r="LOB131" s="6"/>
      <c r="LOC131" s="6"/>
      <c r="LOD131" s="6"/>
      <c r="LOE131" s="6"/>
      <c r="LOF131" s="6"/>
      <c r="LOG131" s="6"/>
      <c r="LOH131" s="6"/>
      <c r="LOI131" s="6"/>
      <c r="LOJ131" s="6"/>
      <c r="LOK131" s="6"/>
      <c r="LOL131" s="6"/>
      <c r="LOM131" s="6"/>
      <c r="LON131" s="6"/>
      <c r="LOO131" s="6"/>
      <c r="LOP131" s="6"/>
      <c r="LOQ131" s="6"/>
      <c r="LOR131" s="6"/>
      <c r="LOS131" s="6"/>
      <c r="LOT131" s="6"/>
      <c r="LOU131" s="6"/>
      <c r="LOV131" s="6"/>
      <c r="LOW131" s="6"/>
      <c r="LOX131" s="6"/>
      <c r="LOY131" s="6"/>
      <c r="LOZ131" s="6"/>
      <c r="LPA131" s="6"/>
      <c r="LPB131" s="6"/>
      <c r="LPC131" s="6"/>
      <c r="LPD131" s="6"/>
      <c r="LPE131" s="6"/>
      <c r="LPF131" s="6"/>
      <c r="LPG131" s="6"/>
      <c r="LPH131" s="6"/>
      <c r="LPI131" s="6"/>
      <c r="LPJ131" s="6"/>
      <c r="LPK131" s="6"/>
      <c r="LPL131" s="6"/>
      <c r="LPM131" s="6"/>
      <c r="LPN131" s="6"/>
      <c r="LPO131" s="6"/>
      <c r="LPP131" s="6"/>
      <c r="LPQ131" s="6"/>
      <c r="LPR131" s="6"/>
      <c r="LPS131" s="6"/>
      <c r="LPT131" s="6"/>
      <c r="LPU131" s="6"/>
      <c r="LPV131" s="6"/>
      <c r="LPW131" s="6"/>
      <c r="LPX131" s="6"/>
      <c r="LPY131" s="6"/>
      <c r="LPZ131" s="6"/>
      <c r="LQA131" s="6"/>
      <c r="LQB131" s="6"/>
      <c r="LQC131" s="6"/>
      <c r="LQD131" s="6"/>
      <c r="LQE131" s="6"/>
      <c r="LQF131" s="6"/>
      <c r="LQG131" s="6"/>
      <c r="LQH131" s="6"/>
      <c r="LQI131" s="6"/>
      <c r="LQJ131" s="6"/>
      <c r="LQK131" s="6"/>
      <c r="LQL131" s="6"/>
      <c r="LQM131" s="6"/>
      <c r="LQN131" s="6"/>
      <c r="LQO131" s="6"/>
      <c r="LQP131" s="6"/>
      <c r="LQQ131" s="6"/>
      <c r="LQR131" s="6"/>
      <c r="LQS131" s="6"/>
      <c r="LQT131" s="6"/>
      <c r="LQU131" s="6"/>
      <c r="LQV131" s="6"/>
      <c r="LQW131" s="6"/>
      <c r="LQX131" s="6"/>
      <c r="LQY131" s="6"/>
      <c r="LQZ131" s="6"/>
      <c r="LRA131" s="6"/>
      <c r="LRB131" s="6"/>
      <c r="LRC131" s="6"/>
      <c r="LRD131" s="6"/>
      <c r="LRE131" s="6"/>
      <c r="LRF131" s="6"/>
      <c r="LRG131" s="6"/>
      <c r="LRH131" s="6"/>
      <c r="LRI131" s="6"/>
      <c r="LRJ131" s="6"/>
      <c r="LRK131" s="6"/>
      <c r="LRL131" s="6"/>
      <c r="LRM131" s="6"/>
      <c r="LRN131" s="6"/>
      <c r="LRO131" s="6"/>
      <c r="LRP131" s="6"/>
      <c r="LRQ131" s="6"/>
      <c r="LRR131" s="6"/>
      <c r="LRS131" s="6"/>
      <c r="LRT131" s="6"/>
      <c r="LRU131" s="6"/>
      <c r="LRV131" s="6"/>
      <c r="LRW131" s="6"/>
      <c r="LRX131" s="6"/>
      <c r="LRY131" s="6"/>
      <c r="LRZ131" s="6"/>
      <c r="LSA131" s="6"/>
      <c r="LSB131" s="6"/>
      <c r="LSC131" s="6"/>
      <c r="LSD131" s="6"/>
      <c r="LSE131" s="6"/>
      <c r="LSF131" s="6"/>
      <c r="LSG131" s="6"/>
      <c r="LSH131" s="6"/>
      <c r="LSI131" s="6"/>
      <c r="LSJ131" s="6"/>
      <c r="LSK131" s="6"/>
      <c r="LSL131" s="6"/>
      <c r="LSM131" s="6"/>
      <c r="LSN131" s="6"/>
      <c r="LSO131" s="6"/>
      <c r="LSP131" s="6"/>
      <c r="LSQ131" s="6"/>
      <c r="LSR131" s="6"/>
      <c r="LSS131" s="6"/>
      <c r="LST131" s="6"/>
      <c r="LSU131" s="6"/>
      <c r="LSV131" s="6"/>
      <c r="LSW131" s="6"/>
      <c r="LSX131" s="6"/>
      <c r="LSY131" s="6"/>
      <c r="LSZ131" s="6"/>
      <c r="LTA131" s="6"/>
      <c r="LTB131" s="6"/>
      <c r="LTC131" s="6"/>
      <c r="LTD131" s="6"/>
      <c r="LTE131" s="6"/>
      <c r="LTF131" s="6"/>
      <c r="LTG131" s="6"/>
      <c r="LTH131" s="6"/>
      <c r="LTI131" s="6"/>
      <c r="LTJ131" s="6"/>
      <c r="LTK131" s="6"/>
      <c r="LTL131" s="6"/>
      <c r="LTM131" s="6"/>
      <c r="LTN131" s="6"/>
      <c r="LTO131" s="6"/>
      <c r="LTP131" s="6"/>
      <c r="LTQ131" s="6"/>
      <c r="LTR131" s="6"/>
      <c r="LTS131" s="6"/>
      <c r="LTT131" s="6"/>
      <c r="LTU131" s="6"/>
      <c r="LTV131" s="6"/>
      <c r="LTW131" s="6"/>
      <c r="LTX131" s="6"/>
      <c r="LTY131" s="6"/>
      <c r="LTZ131" s="6"/>
      <c r="LUA131" s="6"/>
      <c r="LUB131" s="6"/>
      <c r="LUC131" s="6"/>
      <c r="LUD131" s="6"/>
      <c r="LUE131" s="6"/>
      <c r="LUF131" s="6"/>
      <c r="LUG131" s="6"/>
      <c r="LUH131" s="6"/>
      <c r="LUI131" s="6"/>
      <c r="LUJ131" s="6"/>
      <c r="LUK131" s="6"/>
      <c r="LUL131" s="6"/>
      <c r="LUM131" s="6"/>
      <c r="LUN131" s="6"/>
      <c r="LUO131" s="6"/>
      <c r="LUP131" s="6"/>
      <c r="LUQ131" s="6"/>
      <c r="LUR131" s="6"/>
      <c r="LUS131" s="6"/>
      <c r="LUT131" s="6"/>
      <c r="LUU131" s="6"/>
      <c r="LUV131" s="6"/>
      <c r="LUW131" s="6"/>
      <c r="LUX131" s="6"/>
      <c r="LUY131" s="6"/>
      <c r="LUZ131" s="6"/>
      <c r="LVA131" s="6"/>
      <c r="LVB131" s="6"/>
      <c r="LVC131" s="6"/>
      <c r="LVD131" s="6"/>
      <c r="LVE131" s="6"/>
      <c r="LVF131" s="6"/>
      <c r="LVG131" s="6"/>
      <c r="LVH131" s="6"/>
      <c r="LVI131" s="6"/>
      <c r="LVJ131" s="6"/>
      <c r="LVK131" s="6"/>
      <c r="LVL131" s="6"/>
      <c r="LVM131" s="6"/>
      <c r="LVN131" s="6"/>
      <c r="LVO131" s="6"/>
      <c r="LVP131" s="6"/>
      <c r="LVQ131" s="6"/>
      <c r="LVR131" s="6"/>
      <c r="LVS131" s="6"/>
      <c r="LVT131" s="6"/>
      <c r="LVU131" s="6"/>
      <c r="LVV131" s="6"/>
      <c r="LVW131" s="6"/>
      <c r="LVX131" s="6"/>
      <c r="LVY131" s="6"/>
      <c r="LVZ131" s="6"/>
      <c r="LWA131" s="6"/>
      <c r="LWB131" s="6"/>
      <c r="LWC131" s="6"/>
      <c r="LWD131" s="6"/>
      <c r="LWE131" s="6"/>
      <c r="LWF131" s="6"/>
      <c r="LWG131" s="6"/>
      <c r="LWH131" s="6"/>
      <c r="LWI131" s="6"/>
      <c r="LWJ131" s="6"/>
      <c r="LWK131" s="6"/>
      <c r="LWL131" s="6"/>
      <c r="LWM131" s="6"/>
      <c r="LWN131" s="6"/>
      <c r="LWO131" s="6"/>
      <c r="LWP131" s="6"/>
      <c r="LWQ131" s="6"/>
      <c r="LWR131" s="6"/>
      <c r="LWS131" s="6"/>
      <c r="LWT131" s="6"/>
      <c r="LWU131" s="6"/>
      <c r="LWV131" s="6"/>
      <c r="LWW131" s="6"/>
      <c r="LWX131" s="6"/>
      <c r="LWY131" s="6"/>
      <c r="LWZ131" s="6"/>
      <c r="LXA131" s="6"/>
      <c r="LXB131" s="6"/>
      <c r="LXC131" s="6"/>
      <c r="LXD131" s="6"/>
      <c r="LXE131" s="6"/>
      <c r="LXF131" s="6"/>
      <c r="LXG131" s="6"/>
      <c r="LXH131" s="6"/>
      <c r="LXI131" s="6"/>
      <c r="LXJ131" s="6"/>
      <c r="LXK131" s="6"/>
      <c r="LXL131" s="6"/>
      <c r="LXM131" s="6"/>
      <c r="LXN131" s="6"/>
      <c r="LXO131" s="6"/>
      <c r="LXP131" s="6"/>
      <c r="LXQ131" s="6"/>
      <c r="LXR131" s="6"/>
      <c r="LXS131" s="6"/>
      <c r="LXT131" s="6"/>
      <c r="LXU131" s="6"/>
      <c r="LXV131" s="6"/>
      <c r="LXW131" s="6"/>
      <c r="LXX131" s="6"/>
      <c r="LXY131" s="6"/>
      <c r="LXZ131" s="6"/>
      <c r="LYA131" s="6"/>
      <c r="LYB131" s="6"/>
      <c r="LYC131" s="6"/>
      <c r="LYD131" s="6"/>
      <c r="LYE131" s="6"/>
      <c r="LYF131" s="6"/>
      <c r="LYG131" s="6"/>
      <c r="LYH131" s="6"/>
      <c r="LYI131" s="6"/>
      <c r="LYJ131" s="6"/>
      <c r="LYK131" s="6"/>
      <c r="LYL131" s="6"/>
      <c r="LYM131" s="6"/>
      <c r="LYN131" s="6"/>
      <c r="LYO131" s="6"/>
      <c r="LYP131" s="6"/>
      <c r="LYQ131" s="6"/>
      <c r="LYR131" s="6"/>
      <c r="LYS131" s="6"/>
      <c r="LYT131" s="6"/>
      <c r="LYU131" s="6"/>
      <c r="LYV131" s="6"/>
      <c r="LYW131" s="6"/>
      <c r="LYX131" s="6"/>
      <c r="LYY131" s="6"/>
      <c r="LYZ131" s="6"/>
      <c r="LZA131" s="6"/>
      <c r="LZB131" s="6"/>
      <c r="LZC131" s="6"/>
      <c r="LZD131" s="6"/>
      <c r="LZE131" s="6"/>
      <c r="LZF131" s="6"/>
      <c r="LZG131" s="6"/>
      <c r="LZH131" s="6"/>
      <c r="LZI131" s="6"/>
      <c r="LZJ131" s="6"/>
      <c r="LZK131" s="6"/>
      <c r="LZL131" s="6"/>
      <c r="LZM131" s="6"/>
      <c r="LZN131" s="6"/>
      <c r="LZO131" s="6"/>
      <c r="LZP131" s="6"/>
      <c r="LZQ131" s="6"/>
      <c r="LZR131" s="6"/>
      <c r="LZS131" s="6"/>
      <c r="LZT131" s="6"/>
      <c r="LZU131" s="6"/>
      <c r="LZV131" s="6"/>
      <c r="LZW131" s="6"/>
      <c r="LZX131" s="6"/>
      <c r="LZY131" s="6"/>
      <c r="LZZ131" s="6"/>
      <c r="MAA131" s="6"/>
      <c r="MAB131" s="6"/>
      <c r="MAC131" s="6"/>
      <c r="MAD131" s="6"/>
      <c r="MAE131" s="6"/>
      <c r="MAF131" s="6"/>
      <c r="MAG131" s="6"/>
      <c r="MAH131" s="6"/>
      <c r="MAI131" s="6"/>
      <c r="MAJ131" s="6"/>
      <c r="MAK131" s="6"/>
      <c r="MAL131" s="6"/>
      <c r="MAM131" s="6"/>
      <c r="MAN131" s="6"/>
      <c r="MAO131" s="6"/>
      <c r="MAP131" s="6"/>
      <c r="MAQ131" s="6"/>
      <c r="MAR131" s="6"/>
      <c r="MAS131" s="6"/>
      <c r="MAT131" s="6"/>
      <c r="MAU131" s="6"/>
      <c r="MAV131" s="6"/>
      <c r="MAW131" s="6"/>
      <c r="MAX131" s="6"/>
      <c r="MAY131" s="6"/>
      <c r="MAZ131" s="6"/>
      <c r="MBA131" s="6"/>
      <c r="MBB131" s="6"/>
      <c r="MBC131" s="6"/>
      <c r="MBD131" s="6"/>
      <c r="MBE131" s="6"/>
      <c r="MBF131" s="6"/>
      <c r="MBG131" s="6"/>
      <c r="MBH131" s="6"/>
      <c r="MBI131" s="6"/>
      <c r="MBJ131" s="6"/>
      <c r="MBK131" s="6"/>
      <c r="MBL131" s="6"/>
      <c r="MBM131" s="6"/>
      <c r="MBN131" s="6"/>
      <c r="MBO131" s="6"/>
      <c r="MBP131" s="6"/>
      <c r="MBQ131" s="6"/>
      <c r="MBR131" s="6"/>
      <c r="MBS131" s="6"/>
      <c r="MBT131" s="6"/>
      <c r="MBU131" s="6"/>
      <c r="MBV131" s="6"/>
      <c r="MBW131" s="6"/>
      <c r="MBX131" s="6"/>
      <c r="MBY131" s="6"/>
      <c r="MBZ131" s="6"/>
      <c r="MCA131" s="6"/>
      <c r="MCB131" s="6"/>
      <c r="MCC131" s="6"/>
      <c r="MCD131" s="6"/>
      <c r="MCE131" s="6"/>
      <c r="MCF131" s="6"/>
      <c r="MCG131" s="6"/>
      <c r="MCH131" s="6"/>
      <c r="MCI131" s="6"/>
      <c r="MCJ131" s="6"/>
      <c r="MCK131" s="6"/>
      <c r="MCL131" s="6"/>
      <c r="MCM131" s="6"/>
      <c r="MCN131" s="6"/>
      <c r="MCO131" s="6"/>
      <c r="MCP131" s="6"/>
      <c r="MCQ131" s="6"/>
      <c r="MCR131" s="6"/>
      <c r="MCS131" s="6"/>
      <c r="MCT131" s="6"/>
      <c r="MCU131" s="6"/>
      <c r="MCV131" s="6"/>
      <c r="MCW131" s="6"/>
      <c r="MCX131" s="6"/>
      <c r="MCY131" s="6"/>
      <c r="MCZ131" s="6"/>
      <c r="MDA131" s="6"/>
      <c r="MDB131" s="6"/>
      <c r="MDC131" s="6"/>
      <c r="MDD131" s="6"/>
      <c r="MDE131" s="6"/>
      <c r="MDF131" s="6"/>
      <c r="MDG131" s="6"/>
      <c r="MDH131" s="6"/>
      <c r="MDI131" s="6"/>
      <c r="MDJ131" s="6"/>
      <c r="MDK131" s="6"/>
      <c r="MDL131" s="6"/>
      <c r="MDM131" s="6"/>
      <c r="MDN131" s="6"/>
      <c r="MDO131" s="6"/>
      <c r="MDP131" s="6"/>
      <c r="MDQ131" s="6"/>
      <c r="MDR131" s="6"/>
      <c r="MDS131" s="6"/>
      <c r="MDT131" s="6"/>
      <c r="MDU131" s="6"/>
      <c r="MDV131" s="6"/>
      <c r="MDW131" s="6"/>
      <c r="MDX131" s="6"/>
      <c r="MDY131" s="6"/>
      <c r="MDZ131" s="6"/>
      <c r="MEA131" s="6"/>
      <c r="MEB131" s="6"/>
      <c r="MEC131" s="6"/>
      <c r="MED131" s="6"/>
      <c r="MEE131" s="6"/>
      <c r="MEF131" s="6"/>
      <c r="MEG131" s="6"/>
      <c r="MEH131" s="6"/>
      <c r="MEI131" s="6"/>
      <c r="MEJ131" s="6"/>
      <c r="MEK131" s="6"/>
      <c r="MEL131" s="6"/>
      <c r="MEM131" s="6"/>
      <c r="MEN131" s="6"/>
      <c r="MEO131" s="6"/>
      <c r="MEP131" s="6"/>
      <c r="MEQ131" s="6"/>
      <c r="MER131" s="6"/>
      <c r="MES131" s="6"/>
      <c r="MET131" s="6"/>
      <c r="MEU131" s="6"/>
      <c r="MEV131" s="6"/>
      <c r="MEW131" s="6"/>
      <c r="MEX131" s="6"/>
      <c r="MEY131" s="6"/>
      <c r="MEZ131" s="6"/>
      <c r="MFA131" s="6"/>
      <c r="MFB131" s="6"/>
      <c r="MFC131" s="6"/>
      <c r="MFD131" s="6"/>
      <c r="MFE131" s="6"/>
      <c r="MFF131" s="6"/>
      <c r="MFG131" s="6"/>
      <c r="MFH131" s="6"/>
      <c r="MFI131" s="6"/>
      <c r="MFJ131" s="6"/>
      <c r="MFK131" s="6"/>
      <c r="MFL131" s="6"/>
      <c r="MFM131" s="6"/>
      <c r="MFN131" s="6"/>
      <c r="MFO131" s="6"/>
      <c r="MFP131" s="6"/>
      <c r="MFQ131" s="6"/>
      <c r="MFR131" s="6"/>
      <c r="MFS131" s="6"/>
      <c r="MFT131" s="6"/>
      <c r="MFU131" s="6"/>
      <c r="MFV131" s="6"/>
      <c r="MFW131" s="6"/>
      <c r="MFX131" s="6"/>
      <c r="MFY131" s="6"/>
      <c r="MFZ131" s="6"/>
      <c r="MGA131" s="6"/>
      <c r="MGB131" s="6"/>
      <c r="MGC131" s="6"/>
      <c r="MGD131" s="6"/>
      <c r="MGE131" s="6"/>
      <c r="MGF131" s="6"/>
      <c r="MGG131" s="6"/>
      <c r="MGH131" s="6"/>
      <c r="MGI131" s="6"/>
      <c r="MGJ131" s="6"/>
      <c r="MGK131" s="6"/>
      <c r="MGL131" s="6"/>
      <c r="MGM131" s="6"/>
      <c r="MGN131" s="6"/>
      <c r="MGO131" s="6"/>
      <c r="MGP131" s="6"/>
      <c r="MGQ131" s="6"/>
      <c r="MGR131" s="6"/>
      <c r="MGS131" s="6"/>
      <c r="MGT131" s="6"/>
      <c r="MGU131" s="6"/>
      <c r="MGV131" s="6"/>
      <c r="MGW131" s="6"/>
      <c r="MGX131" s="6"/>
      <c r="MGY131" s="6"/>
      <c r="MGZ131" s="6"/>
      <c r="MHA131" s="6"/>
      <c r="MHB131" s="6"/>
      <c r="MHC131" s="6"/>
      <c r="MHD131" s="6"/>
      <c r="MHE131" s="6"/>
      <c r="MHF131" s="6"/>
      <c r="MHG131" s="6"/>
      <c r="MHH131" s="6"/>
      <c r="MHI131" s="6"/>
      <c r="MHJ131" s="6"/>
      <c r="MHK131" s="6"/>
      <c r="MHL131" s="6"/>
      <c r="MHM131" s="6"/>
      <c r="MHN131" s="6"/>
      <c r="MHO131" s="6"/>
      <c r="MHP131" s="6"/>
      <c r="MHQ131" s="6"/>
      <c r="MHR131" s="6"/>
      <c r="MHS131" s="6"/>
      <c r="MHT131" s="6"/>
      <c r="MHU131" s="6"/>
      <c r="MHV131" s="6"/>
      <c r="MHW131" s="6"/>
      <c r="MHX131" s="6"/>
      <c r="MHY131" s="6"/>
      <c r="MHZ131" s="6"/>
      <c r="MIA131" s="6"/>
      <c r="MIB131" s="6"/>
      <c r="MIC131" s="6"/>
      <c r="MID131" s="6"/>
      <c r="MIE131" s="6"/>
      <c r="MIF131" s="6"/>
      <c r="MIG131" s="6"/>
      <c r="MIH131" s="6"/>
      <c r="MII131" s="6"/>
      <c r="MIJ131" s="6"/>
      <c r="MIK131" s="6"/>
      <c r="MIL131" s="6"/>
      <c r="MIM131" s="6"/>
      <c r="MIN131" s="6"/>
      <c r="MIO131" s="6"/>
      <c r="MIP131" s="6"/>
      <c r="MIQ131" s="6"/>
      <c r="MIR131" s="6"/>
      <c r="MIS131" s="6"/>
      <c r="MIT131" s="6"/>
      <c r="MIU131" s="6"/>
      <c r="MIV131" s="6"/>
      <c r="MIW131" s="6"/>
      <c r="MIX131" s="6"/>
      <c r="MIY131" s="6"/>
      <c r="MIZ131" s="6"/>
      <c r="MJA131" s="6"/>
      <c r="MJB131" s="6"/>
      <c r="MJC131" s="6"/>
      <c r="MJD131" s="6"/>
      <c r="MJE131" s="6"/>
      <c r="MJF131" s="6"/>
      <c r="MJG131" s="6"/>
      <c r="MJH131" s="6"/>
      <c r="MJI131" s="6"/>
      <c r="MJJ131" s="6"/>
      <c r="MJK131" s="6"/>
      <c r="MJL131" s="6"/>
      <c r="MJM131" s="6"/>
      <c r="MJN131" s="6"/>
      <c r="MJO131" s="6"/>
      <c r="MJP131" s="6"/>
      <c r="MJQ131" s="6"/>
      <c r="MJR131" s="6"/>
      <c r="MJS131" s="6"/>
      <c r="MJT131" s="6"/>
      <c r="MJU131" s="6"/>
      <c r="MJV131" s="6"/>
      <c r="MJW131" s="6"/>
      <c r="MJX131" s="6"/>
      <c r="MJY131" s="6"/>
      <c r="MJZ131" s="6"/>
      <c r="MKA131" s="6"/>
      <c r="MKB131" s="6"/>
      <c r="MKC131" s="6"/>
      <c r="MKD131" s="6"/>
      <c r="MKE131" s="6"/>
      <c r="MKF131" s="6"/>
      <c r="MKG131" s="6"/>
      <c r="MKH131" s="6"/>
      <c r="MKI131" s="6"/>
      <c r="MKJ131" s="6"/>
      <c r="MKK131" s="6"/>
      <c r="MKL131" s="6"/>
      <c r="MKM131" s="6"/>
      <c r="MKN131" s="6"/>
      <c r="MKO131" s="6"/>
      <c r="MKP131" s="6"/>
      <c r="MKQ131" s="6"/>
      <c r="MKR131" s="6"/>
      <c r="MKS131" s="6"/>
      <c r="MKT131" s="6"/>
      <c r="MKU131" s="6"/>
      <c r="MKV131" s="6"/>
      <c r="MKW131" s="6"/>
      <c r="MKX131" s="6"/>
      <c r="MKY131" s="6"/>
      <c r="MKZ131" s="6"/>
      <c r="MLA131" s="6"/>
      <c r="MLB131" s="6"/>
      <c r="MLC131" s="6"/>
      <c r="MLD131" s="6"/>
      <c r="MLE131" s="6"/>
      <c r="MLF131" s="6"/>
      <c r="MLG131" s="6"/>
      <c r="MLH131" s="6"/>
      <c r="MLI131" s="6"/>
      <c r="MLJ131" s="6"/>
      <c r="MLK131" s="6"/>
      <c r="MLL131" s="6"/>
      <c r="MLM131" s="6"/>
      <c r="MLN131" s="6"/>
      <c r="MLO131" s="6"/>
      <c r="MLP131" s="6"/>
      <c r="MLQ131" s="6"/>
      <c r="MLR131" s="6"/>
      <c r="MLS131" s="6"/>
      <c r="MLT131" s="6"/>
      <c r="MLU131" s="6"/>
      <c r="MLV131" s="6"/>
      <c r="MLW131" s="6"/>
      <c r="MLX131" s="6"/>
      <c r="MLY131" s="6"/>
      <c r="MLZ131" s="6"/>
      <c r="MMA131" s="6"/>
      <c r="MMB131" s="6"/>
      <c r="MMC131" s="6"/>
      <c r="MMD131" s="6"/>
      <c r="MME131" s="6"/>
      <c r="MMF131" s="6"/>
      <c r="MMG131" s="6"/>
      <c r="MMH131" s="6"/>
      <c r="MMI131" s="6"/>
      <c r="MMJ131" s="6"/>
      <c r="MMK131" s="6"/>
      <c r="MML131" s="6"/>
      <c r="MMM131" s="6"/>
      <c r="MMN131" s="6"/>
      <c r="MMO131" s="6"/>
      <c r="MMP131" s="6"/>
      <c r="MMQ131" s="6"/>
      <c r="MMR131" s="6"/>
      <c r="MMS131" s="6"/>
      <c r="MMT131" s="6"/>
      <c r="MMU131" s="6"/>
      <c r="MMV131" s="6"/>
      <c r="MMW131" s="6"/>
      <c r="MMX131" s="6"/>
      <c r="MMY131" s="6"/>
      <c r="MMZ131" s="6"/>
      <c r="MNA131" s="6"/>
      <c r="MNB131" s="6"/>
      <c r="MNC131" s="6"/>
      <c r="MND131" s="6"/>
      <c r="MNE131" s="6"/>
      <c r="MNF131" s="6"/>
      <c r="MNG131" s="6"/>
      <c r="MNH131" s="6"/>
      <c r="MNI131" s="6"/>
      <c r="MNJ131" s="6"/>
      <c r="MNK131" s="6"/>
      <c r="MNL131" s="6"/>
      <c r="MNM131" s="6"/>
      <c r="MNN131" s="6"/>
      <c r="MNO131" s="6"/>
      <c r="MNP131" s="6"/>
      <c r="MNQ131" s="6"/>
      <c r="MNR131" s="6"/>
      <c r="MNS131" s="6"/>
      <c r="MNT131" s="6"/>
      <c r="MNU131" s="6"/>
      <c r="MNV131" s="6"/>
      <c r="MNW131" s="6"/>
      <c r="MNX131" s="6"/>
      <c r="MNY131" s="6"/>
      <c r="MNZ131" s="6"/>
      <c r="MOA131" s="6"/>
      <c r="MOB131" s="6"/>
      <c r="MOC131" s="6"/>
      <c r="MOD131" s="6"/>
      <c r="MOE131" s="6"/>
      <c r="MOF131" s="6"/>
      <c r="MOG131" s="6"/>
      <c r="MOH131" s="6"/>
      <c r="MOI131" s="6"/>
      <c r="MOJ131" s="6"/>
      <c r="MOK131" s="6"/>
      <c r="MOL131" s="6"/>
      <c r="MOM131" s="6"/>
      <c r="MON131" s="6"/>
      <c r="MOO131" s="6"/>
      <c r="MOP131" s="6"/>
      <c r="MOQ131" s="6"/>
      <c r="MOR131" s="6"/>
      <c r="MOS131" s="6"/>
      <c r="MOT131" s="6"/>
      <c r="MOU131" s="6"/>
      <c r="MOV131" s="6"/>
      <c r="MOW131" s="6"/>
      <c r="MOX131" s="6"/>
      <c r="MOY131" s="6"/>
      <c r="MOZ131" s="6"/>
      <c r="MPA131" s="6"/>
      <c r="MPB131" s="6"/>
      <c r="MPC131" s="6"/>
      <c r="MPD131" s="6"/>
      <c r="MPE131" s="6"/>
      <c r="MPF131" s="6"/>
      <c r="MPG131" s="6"/>
      <c r="MPH131" s="6"/>
      <c r="MPI131" s="6"/>
      <c r="MPJ131" s="6"/>
      <c r="MPK131" s="6"/>
      <c r="MPL131" s="6"/>
      <c r="MPM131" s="6"/>
      <c r="MPN131" s="6"/>
      <c r="MPO131" s="6"/>
      <c r="MPP131" s="6"/>
      <c r="MPQ131" s="6"/>
      <c r="MPR131" s="6"/>
      <c r="MPS131" s="6"/>
      <c r="MPT131" s="6"/>
      <c r="MPU131" s="6"/>
      <c r="MPV131" s="6"/>
      <c r="MPW131" s="6"/>
      <c r="MPX131" s="6"/>
      <c r="MPY131" s="6"/>
      <c r="MPZ131" s="6"/>
      <c r="MQA131" s="6"/>
      <c r="MQB131" s="6"/>
      <c r="MQC131" s="6"/>
      <c r="MQD131" s="6"/>
      <c r="MQE131" s="6"/>
      <c r="MQF131" s="6"/>
      <c r="MQG131" s="6"/>
      <c r="MQH131" s="6"/>
      <c r="MQI131" s="6"/>
      <c r="MQJ131" s="6"/>
      <c r="MQK131" s="6"/>
      <c r="MQL131" s="6"/>
      <c r="MQM131" s="6"/>
      <c r="MQN131" s="6"/>
      <c r="MQO131" s="6"/>
      <c r="MQP131" s="6"/>
      <c r="MQQ131" s="6"/>
      <c r="MQR131" s="6"/>
      <c r="MQS131" s="6"/>
      <c r="MQT131" s="6"/>
      <c r="MQU131" s="6"/>
      <c r="MQV131" s="6"/>
      <c r="MQW131" s="6"/>
      <c r="MQX131" s="6"/>
      <c r="MQY131" s="6"/>
      <c r="MQZ131" s="6"/>
      <c r="MRA131" s="6"/>
      <c r="MRB131" s="6"/>
      <c r="MRC131" s="6"/>
      <c r="MRD131" s="6"/>
      <c r="MRE131" s="6"/>
      <c r="MRF131" s="6"/>
      <c r="MRG131" s="6"/>
      <c r="MRH131" s="6"/>
      <c r="MRI131" s="6"/>
      <c r="MRJ131" s="6"/>
      <c r="MRK131" s="6"/>
      <c r="MRL131" s="6"/>
      <c r="MRM131" s="6"/>
      <c r="MRN131" s="6"/>
      <c r="MRO131" s="6"/>
      <c r="MRP131" s="6"/>
      <c r="MRQ131" s="6"/>
      <c r="MRR131" s="6"/>
      <c r="MRS131" s="6"/>
      <c r="MRT131" s="6"/>
      <c r="MRU131" s="6"/>
      <c r="MRV131" s="6"/>
      <c r="MRW131" s="6"/>
      <c r="MRX131" s="6"/>
      <c r="MRY131" s="6"/>
      <c r="MRZ131" s="6"/>
      <c r="MSA131" s="6"/>
      <c r="MSB131" s="6"/>
      <c r="MSC131" s="6"/>
      <c r="MSD131" s="6"/>
      <c r="MSE131" s="6"/>
      <c r="MSF131" s="6"/>
      <c r="MSG131" s="6"/>
      <c r="MSH131" s="6"/>
      <c r="MSI131" s="6"/>
      <c r="MSJ131" s="6"/>
      <c r="MSK131" s="6"/>
      <c r="MSL131" s="6"/>
      <c r="MSM131" s="6"/>
      <c r="MSN131" s="6"/>
      <c r="MSO131" s="6"/>
      <c r="MSP131" s="6"/>
      <c r="MSQ131" s="6"/>
      <c r="MSR131" s="6"/>
      <c r="MSS131" s="6"/>
      <c r="MST131" s="6"/>
      <c r="MSU131" s="6"/>
      <c r="MSV131" s="6"/>
      <c r="MSW131" s="6"/>
      <c r="MSX131" s="6"/>
      <c r="MSY131" s="6"/>
      <c r="MSZ131" s="6"/>
      <c r="MTA131" s="6"/>
      <c r="MTB131" s="6"/>
      <c r="MTC131" s="6"/>
      <c r="MTD131" s="6"/>
      <c r="MTE131" s="6"/>
      <c r="MTF131" s="6"/>
      <c r="MTG131" s="6"/>
      <c r="MTH131" s="6"/>
      <c r="MTI131" s="6"/>
      <c r="MTJ131" s="6"/>
      <c r="MTK131" s="6"/>
      <c r="MTL131" s="6"/>
      <c r="MTM131" s="6"/>
      <c r="MTN131" s="6"/>
      <c r="MTO131" s="6"/>
      <c r="MTP131" s="6"/>
      <c r="MTQ131" s="6"/>
      <c r="MTR131" s="6"/>
      <c r="MTS131" s="6"/>
      <c r="MTT131" s="6"/>
      <c r="MTU131" s="6"/>
      <c r="MTV131" s="6"/>
      <c r="MTW131" s="6"/>
      <c r="MTX131" s="6"/>
      <c r="MTY131" s="6"/>
      <c r="MTZ131" s="6"/>
      <c r="MUA131" s="6"/>
      <c r="MUB131" s="6"/>
      <c r="MUC131" s="6"/>
      <c r="MUD131" s="6"/>
      <c r="MUE131" s="6"/>
      <c r="MUF131" s="6"/>
      <c r="MUG131" s="6"/>
      <c r="MUH131" s="6"/>
      <c r="MUI131" s="6"/>
      <c r="MUJ131" s="6"/>
      <c r="MUK131" s="6"/>
      <c r="MUL131" s="6"/>
      <c r="MUM131" s="6"/>
      <c r="MUN131" s="6"/>
      <c r="MUO131" s="6"/>
      <c r="MUP131" s="6"/>
      <c r="MUQ131" s="6"/>
      <c r="MUR131" s="6"/>
      <c r="MUS131" s="6"/>
      <c r="MUT131" s="6"/>
      <c r="MUU131" s="6"/>
      <c r="MUV131" s="6"/>
      <c r="MUW131" s="6"/>
      <c r="MUX131" s="6"/>
      <c r="MUY131" s="6"/>
      <c r="MUZ131" s="6"/>
      <c r="MVA131" s="6"/>
      <c r="MVB131" s="6"/>
      <c r="MVC131" s="6"/>
      <c r="MVD131" s="6"/>
      <c r="MVE131" s="6"/>
      <c r="MVF131" s="6"/>
      <c r="MVG131" s="6"/>
      <c r="MVH131" s="6"/>
      <c r="MVI131" s="6"/>
      <c r="MVJ131" s="6"/>
      <c r="MVK131" s="6"/>
      <c r="MVL131" s="6"/>
      <c r="MVM131" s="6"/>
      <c r="MVN131" s="6"/>
      <c r="MVO131" s="6"/>
      <c r="MVP131" s="6"/>
      <c r="MVQ131" s="6"/>
      <c r="MVR131" s="6"/>
      <c r="MVS131" s="6"/>
      <c r="MVT131" s="6"/>
      <c r="MVU131" s="6"/>
      <c r="MVV131" s="6"/>
      <c r="MVW131" s="6"/>
      <c r="MVX131" s="6"/>
      <c r="MVY131" s="6"/>
      <c r="MVZ131" s="6"/>
      <c r="MWA131" s="6"/>
      <c r="MWB131" s="6"/>
      <c r="MWC131" s="6"/>
      <c r="MWD131" s="6"/>
      <c r="MWE131" s="6"/>
      <c r="MWF131" s="6"/>
      <c r="MWG131" s="6"/>
      <c r="MWH131" s="6"/>
      <c r="MWI131" s="6"/>
      <c r="MWJ131" s="6"/>
      <c r="MWK131" s="6"/>
      <c r="MWL131" s="6"/>
      <c r="MWM131" s="6"/>
      <c r="MWN131" s="6"/>
      <c r="MWO131" s="6"/>
      <c r="MWP131" s="6"/>
      <c r="MWQ131" s="6"/>
      <c r="MWR131" s="6"/>
      <c r="MWS131" s="6"/>
      <c r="MWT131" s="6"/>
      <c r="MWU131" s="6"/>
      <c r="MWV131" s="6"/>
      <c r="MWW131" s="6"/>
      <c r="MWX131" s="6"/>
      <c r="MWY131" s="6"/>
      <c r="MWZ131" s="6"/>
      <c r="MXA131" s="6"/>
      <c r="MXB131" s="6"/>
      <c r="MXC131" s="6"/>
      <c r="MXD131" s="6"/>
      <c r="MXE131" s="6"/>
      <c r="MXF131" s="6"/>
      <c r="MXG131" s="6"/>
      <c r="MXH131" s="6"/>
      <c r="MXI131" s="6"/>
      <c r="MXJ131" s="6"/>
      <c r="MXK131" s="6"/>
      <c r="MXL131" s="6"/>
      <c r="MXM131" s="6"/>
      <c r="MXN131" s="6"/>
      <c r="MXO131" s="6"/>
      <c r="MXP131" s="6"/>
      <c r="MXQ131" s="6"/>
      <c r="MXR131" s="6"/>
      <c r="MXS131" s="6"/>
      <c r="MXT131" s="6"/>
      <c r="MXU131" s="6"/>
      <c r="MXV131" s="6"/>
      <c r="MXW131" s="6"/>
      <c r="MXX131" s="6"/>
      <c r="MXY131" s="6"/>
      <c r="MXZ131" s="6"/>
      <c r="MYA131" s="6"/>
      <c r="MYB131" s="6"/>
      <c r="MYC131" s="6"/>
      <c r="MYD131" s="6"/>
      <c r="MYE131" s="6"/>
      <c r="MYF131" s="6"/>
      <c r="MYG131" s="6"/>
      <c r="MYH131" s="6"/>
      <c r="MYI131" s="6"/>
      <c r="MYJ131" s="6"/>
      <c r="MYK131" s="6"/>
      <c r="MYL131" s="6"/>
      <c r="MYM131" s="6"/>
      <c r="MYN131" s="6"/>
      <c r="MYO131" s="6"/>
      <c r="MYP131" s="6"/>
      <c r="MYQ131" s="6"/>
      <c r="MYR131" s="6"/>
      <c r="MYS131" s="6"/>
      <c r="MYT131" s="6"/>
      <c r="MYU131" s="6"/>
      <c r="MYV131" s="6"/>
      <c r="MYW131" s="6"/>
      <c r="MYX131" s="6"/>
      <c r="MYY131" s="6"/>
      <c r="MYZ131" s="6"/>
      <c r="MZA131" s="6"/>
      <c r="MZB131" s="6"/>
      <c r="MZC131" s="6"/>
      <c r="MZD131" s="6"/>
      <c r="MZE131" s="6"/>
      <c r="MZF131" s="6"/>
      <c r="MZG131" s="6"/>
      <c r="MZH131" s="6"/>
      <c r="MZI131" s="6"/>
      <c r="MZJ131" s="6"/>
      <c r="MZK131" s="6"/>
      <c r="MZL131" s="6"/>
      <c r="MZM131" s="6"/>
      <c r="MZN131" s="6"/>
      <c r="MZO131" s="6"/>
      <c r="MZP131" s="6"/>
      <c r="MZQ131" s="6"/>
      <c r="MZR131" s="6"/>
      <c r="MZS131" s="6"/>
      <c r="MZT131" s="6"/>
      <c r="MZU131" s="6"/>
      <c r="MZV131" s="6"/>
      <c r="MZW131" s="6"/>
      <c r="MZX131" s="6"/>
      <c r="MZY131" s="6"/>
      <c r="MZZ131" s="6"/>
      <c r="NAA131" s="6"/>
      <c r="NAB131" s="6"/>
      <c r="NAC131" s="6"/>
      <c r="NAD131" s="6"/>
      <c r="NAE131" s="6"/>
      <c r="NAF131" s="6"/>
      <c r="NAG131" s="6"/>
      <c r="NAH131" s="6"/>
      <c r="NAI131" s="6"/>
      <c r="NAJ131" s="6"/>
      <c r="NAK131" s="6"/>
      <c r="NAL131" s="6"/>
      <c r="NAM131" s="6"/>
      <c r="NAN131" s="6"/>
      <c r="NAO131" s="6"/>
      <c r="NAP131" s="6"/>
      <c r="NAQ131" s="6"/>
      <c r="NAR131" s="6"/>
      <c r="NAS131" s="6"/>
      <c r="NAT131" s="6"/>
      <c r="NAU131" s="6"/>
      <c r="NAV131" s="6"/>
      <c r="NAW131" s="6"/>
      <c r="NAX131" s="6"/>
      <c r="NAY131" s="6"/>
      <c r="NAZ131" s="6"/>
      <c r="NBA131" s="6"/>
      <c r="NBB131" s="6"/>
      <c r="NBC131" s="6"/>
      <c r="NBD131" s="6"/>
      <c r="NBE131" s="6"/>
      <c r="NBF131" s="6"/>
      <c r="NBG131" s="6"/>
      <c r="NBH131" s="6"/>
      <c r="NBI131" s="6"/>
      <c r="NBJ131" s="6"/>
      <c r="NBK131" s="6"/>
      <c r="NBL131" s="6"/>
      <c r="NBM131" s="6"/>
      <c r="NBN131" s="6"/>
      <c r="NBO131" s="6"/>
      <c r="NBP131" s="6"/>
      <c r="NBQ131" s="6"/>
      <c r="NBR131" s="6"/>
      <c r="NBS131" s="6"/>
      <c r="NBT131" s="6"/>
      <c r="NBU131" s="6"/>
      <c r="NBV131" s="6"/>
      <c r="NBW131" s="6"/>
      <c r="NBX131" s="6"/>
      <c r="NBY131" s="6"/>
      <c r="NBZ131" s="6"/>
      <c r="NCA131" s="6"/>
      <c r="NCB131" s="6"/>
      <c r="NCC131" s="6"/>
      <c r="NCD131" s="6"/>
      <c r="NCE131" s="6"/>
      <c r="NCF131" s="6"/>
      <c r="NCG131" s="6"/>
      <c r="NCH131" s="6"/>
      <c r="NCI131" s="6"/>
      <c r="NCJ131" s="6"/>
      <c r="NCK131" s="6"/>
      <c r="NCL131" s="6"/>
      <c r="NCM131" s="6"/>
      <c r="NCN131" s="6"/>
      <c r="NCO131" s="6"/>
      <c r="NCP131" s="6"/>
      <c r="NCQ131" s="6"/>
      <c r="NCR131" s="6"/>
      <c r="NCS131" s="6"/>
      <c r="NCT131" s="6"/>
      <c r="NCU131" s="6"/>
      <c r="NCV131" s="6"/>
      <c r="NCW131" s="6"/>
      <c r="NCX131" s="6"/>
      <c r="NCY131" s="6"/>
      <c r="NCZ131" s="6"/>
      <c r="NDA131" s="6"/>
      <c r="NDB131" s="6"/>
      <c r="NDC131" s="6"/>
      <c r="NDD131" s="6"/>
      <c r="NDE131" s="6"/>
      <c r="NDF131" s="6"/>
      <c r="NDG131" s="6"/>
      <c r="NDH131" s="6"/>
      <c r="NDI131" s="6"/>
      <c r="NDJ131" s="6"/>
      <c r="NDK131" s="6"/>
      <c r="NDL131" s="6"/>
      <c r="NDM131" s="6"/>
      <c r="NDN131" s="6"/>
      <c r="NDO131" s="6"/>
      <c r="NDP131" s="6"/>
      <c r="NDQ131" s="6"/>
      <c r="NDR131" s="6"/>
      <c r="NDS131" s="6"/>
      <c r="NDT131" s="6"/>
      <c r="NDU131" s="6"/>
      <c r="NDV131" s="6"/>
      <c r="NDW131" s="6"/>
      <c r="NDX131" s="6"/>
      <c r="NDY131" s="6"/>
      <c r="NDZ131" s="6"/>
      <c r="NEA131" s="6"/>
      <c r="NEB131" s="6"/>
      <c r="NEC131" s="6"/>
      <c r="NED131" s="6"/>
      <c r="NEE131" s="6"/>
      <c r="NEF131" s="6"/>
      <c r="NEG131" s="6"/>
      <c r="NEH131" s="6"/>
      <c r="NEI131" s="6"/>
      <c r="NEJ131" s="6"/>
      <c r="NEK131" s="6"/>
      <c r="NEL131" s="6"/>
      <c r="NEM131" s="6"/>
      <c r="NEN131" s="6"/>
      <c r="NEO131" s="6"/>
      <c r="NEP131" s="6"/>
      <c r="NEQ131" s="6"/>
      <c r="NER131" s="6"/>
      <c r="NES131" s="6"/>
      <c r="NET131" s="6"/>
      <c r="NEU131" s="6"/>
      <c r="NEV131" s="6"/>
      <c r="NEW131" s="6"/>
      <c r="NEX131" s="6"/>
      <c r="NEY131" s="6"/>
      <c r="NEZ131" s="6"/>
      <c r="NFA131" s="6"/>
      <c r="NFB131" s="6"/>
      <c r="NFC131" s="6"/>
      <c r="NFD131" s="6"/>
      <c r="NFE131" s="6"/>
      <c r="NFF131" s="6"/>
      <c r="NFG131" s="6"/>
      <c r="NFH131" s="6"/>
      <c r="NFI131" s="6"/>
      <c r="NFJ131" s="6"/>
      <c r="NFK131" s="6"/>
      <c r="NFL131" s="6"/>
      <c r="NFM131" s="6"/>
      <c r="NFN131" s="6"/>
      <c r="NFO131" s="6"/>
      <c r="NFP131" s="6"/>
      <c r="NFQ131" s="6"/>
      <c r="NFR131" s="6"/>
      <c r="NFS131" s="6"/>
      <c r="NFT131" s="6"/>
      <c r="NFU131" s="6"/>
      <c r="NFV131" s="6"/>
      <c r="NFW131" s="6"/>
      <c r="NFX131" s="6"/>
      <c r="NFY131" s="6"/>
      <c r="NFZ131" s="6"/>
      <c r="NGA131" s="6"/>
      <c r="NGB131" s="6"/>
      <c r="NGC131" s="6"/>
      <c r="NGD131" s="6"/>
      <c r="NGE131" s="6"/>
      <c r="NGF131" s="6"/>
      <c r="NGG131" s="6"/>
      <c r="NGH131" s="6"/>
      <c r="NGI131" s="6"/>
      <c r="NGJ131" s="6"/>
      <c r="NGK131" s="6"/>
      <c r="NGL131" s="6"/>
      <c r="NGM131" s="6"/>
      <c r="NGN131" s="6"/>
      <c r="NGO131" s="6"/>
      <c r="NGP131" s="6"/>
      <c r="NGQ131" s="6"/>
      <c r="NGR131" s="6"/>
      <c r="NGS131" s="6"/>
      <c r="NGT131" s="6"/>
      <c r="NGU131" s="6"/>
      <c r="NGV131" s="6"/>
      <c r="NGW131" s="6"/>
      <c r="NGX131" s="6"/>
      <c r="NGY131" s="6"/>
      <c r="NGZ131" s="6"/>
      <c r="NHA131" s="6"/>
      <c r="NHB131" s="6"/>
      <c r="NHC131" s="6"/>
      <c r="NHD131" s="6"/>
      <c r="NHE131" s="6"/>
      <c r="NHF131" s="6"/>
      <c r="NHG131" s="6"/>
      <c r="NHH131" s="6"/>
      <c r="NHI131" s="6"/>
      <c r="NHJ131" s="6"/>
      <c r="NHK131" s="6"/>
      <c r="NHL131" s="6"/>
      <c r="NHM131" s="6"/>
      <c r="NHN131" s="6"/>
      <c r="NHO131" s="6"/>
      <c r="NHP131" s="6"/>
      <c r="NHQ131" s="6"/>
      <c r="NHR131" s="6"/>
      <c r="NHS131" s="6"/>
      <c r="NHT131" s="6"/>
      <c r="NHU131" s="6"/>
      <c r="NHV131" s="6"/>
      <c r="NHW131" s="6"/>
      <c r="NHX131" s="6"/>
      <c r="NHY131" s="6"/>
      <c r="NHZ131" s="6"/>
      <c r="NIA131" s="6"/>
      <c r="NIB131" s="6"/>
      <c r="NIC131" s="6"/>
      <c r="NID131" s="6"/>
      <c r="NIE131" s="6"/>
      <c r="NIF131" s="6"/>
      <c r="NIG131" s="6"/>
      <c r="NIH131" s="6"/>
      <c r="NII131" s="6"/>
      <c r="NIJ131" s="6"/>
      <c r="NIK131" s="6"/>
      <c r="NIL131" s="6"/>
      <c r="NIM131" s="6"/>
      <c r="NIN131" s="6"/>
      <c r="NIO131" s="6"/>
      <c r="NIP131" s="6"/>
      <c r="NIQ131" s="6"/>
      <c r="NIR131" s="6"/>
      <c r="NIS131" s="6"/>
      <c r="NIT131" s="6"/>
      <c r="NIU131" s="6"/>
      <c r="NIV131" s="6"/>
      <c r="NIW131" s="6"/>
      <c r="NIX131" s="6"/>
      <c r="NIY131" s="6"/>
      <c r="NIZ131" s="6"/>
      <c r="NJA131" s="6"/>
      <c r="NJB131" s="6"/>
      <c r="NJC131" s="6"/>
      <c r="NJD131" s="6"/>
      <c r="NJE131" s="6"/>
      <c r="NJF131" s="6"/>
      <c r="NJG131" s="6"/>
      <c r="NJH131" s="6"/>
      <c r="NJI131" s="6"/>
      <c r="NJJ131" s="6"/>
      <c r="NJK131" s="6"/>
      <c r="NJL131" s="6"/>
      <c r="NJM131" s="6"/>
      <c r="NJN131" s="6"/>
      <c r="NJO131" s="6"/>
      <c r="NJP131" s="6"/>
      <c r="NJQ131" s="6"/>
      <c r="NJR131" s="6"/>
      <c r="NJS131" s="6"/>
      <c r="NJT131" s="6"/>
      <c r="NJU131" s="6"/>
      <c r="NJV131" s="6"/>
      <c r="NJW131" s="6"/>
      <c r="NJX131" s="6"/>
      <c r="NJY131" s="6"/>
      <c r="NJZ131" s="6"/>
      <c r="NKA131" s="6"/>
      <c r="NKB131" s="6"/>
      <c r="NKC131" s="6"/>
      <c r="NKD131" s="6"/>
      <c r="NKE131" s="6"/>
      <c r="NKF131" s="6"/>
      <c r="NKG131" s="6"/>
      <c r="NKH131" s="6"/>
      <c r="NKI131" s="6"/>
      <c r="NKJ131" s="6"/>
      <c r="NKK131" s="6"/>
      <c r="NKL131" s="6"/>
      <c r="NKM131" s="6"/>
      <c r="NKN131" s="6"/>
      <c r="NKO131" s="6"/>
      <c r="NKP131" s="6"/>
      <c r="NKQ131" s="6"/>
      <c r="NKR131" s="6"/>
      <c r="NKS131" s="6"/>
      <c r="NKT131" s="6"/>
      <c r="NKU131" s="6"/>
      <c r="NKV131" s="6"/>
      <c r="NKW131" s="6"/>
      <c r="NKX131" s="6"/>
      <c r="NKY131" s="6"/>
      <c r="NKZ131" s="6"/>
      <c r="NLA131" s="6"/>
      <c r="NLB131" s="6"/>
      <c r="NLC131" s="6"/>
      <c r="NLD131" s="6"/>
      <c r="NLE131" s="6"/>
      <c r="NLF131" s="6"/>
      <c r="NLG131" s="6"/>
      <c r="NLH131" s="6"/>
      <c r="NLI131" s="6"/>
      <c r="NLJ131" s="6"/>
      <c r="NLK131" s="6"/>
      <c r="NLL131" s="6"/>
      <c r="NLM131" s="6"/>
      <c r="NLN131" s="6"/>
      <c r="NLO131" s="6"/>
      <c r="NLP131" s="6"/>
      <c r="NLQ131" s="6"/>
      <c r="NLR131" s="6"/>
      <c r="NLS131" s="6"/>
      <c r="NLT131" s="6"/>
      <c r="NLU131" s="6"/>
      <c r="NLV131" s="6"/>
      <c r="NLW131" s="6"/>
      <c r="NLX131" s="6"/>
      <c r="NLY131" s="6"/>
      <c r="NLZ131" s="6"/>
      <c r="NMA131" s="6"/>
      <c r="NMB131" s="6"/>
      <c r="NMC131" s="6"/>
      <c r="NMD131" s="6"/>
      <c r="NME131" s="6"/>
      <c r="NMF131" s="6"/>
      <c r="NMG131" s="6"/>
      <c r="NMH131" s="6"/>
      <c r="NMI131" s="6"/>
      <c r="NMJ131" s="6"/>
      <c r="NMK131" s="6"/>
      <c r="NML131" s="6"/>
      <c r="NMM131" s="6"/>
      <c r="NMN131" s="6"/>
      <c r="NMO131" s="6"/>
      <c r="NMP131" s="6"/>
      <c r="NMQ131" s="6"/>
      <c r="NMR131" s="6"/>
      <c r="NMS131" s="6"/>
      <c r="NMT131" s="6"/>
      <c r="NMU131" s="6"/>
      <c r="NMV131" s="6"/>
      <c r="NMW131" s="6"/>
      <c r="NMX131" s="6"/>
      <c r="NMY131" s="6"/>
      <c r="NMZ131" s="6"/>
      <c r="NNA131" s="6"/>
      <c r="NNB131" s="6"/>
      <c r="NNC131" s="6"/>
      <c r="NND131" s="6"/>
      <c r="NNE131" s="6"/>
      <c r="NNF131" s="6"/>
      <c r="NNG131" s="6"/>
      <c r="NNH131" s="6"/>
      <c r="NNI131" s="6"/>
      <c r="NNJ131" s="6"/>
      <c r="NNK131" s="6"/>
      <c r="NNL131" s="6"/>
      <c r="NNM131" s="6"/>
      <c r="NNN131" s="6"/>
      <c r="NNO131" s="6"/>
      <c r="NNP131" s="6"/>
      <c r="NNQ131" s="6"/>
      <c r="NNR131" s="6"/>
      <c r="NNS131" s="6"/>
      <c r="NNT131" s="6"/>
      <c r="NNU131" s="6"/>
      <c r="NNV131" s="6"/>
      <c r="NNW131" s="6"/>
      <c r="NNX131" s="6"/>
      <c r="NNY131" s="6"/>
      <c r="NNZ131" s="6"/>
      <c r="NOA131" s="6"/>
      <c r="NOB131" s="6"/>
      <c r="NOC131" s="6"/>
      <c r="NOD131" s="6"/>
      <c r="NOE131" s="6"/>
      <c r="NOF131" s="6"/>
      <c r="NOG131" s="6"/>
      <c r="NOH131" s="6"/>
      <c r="NOI131" s="6"/>
      <c r="NOJ131" s="6"/>
      <c r="NOK131" s="6"/>
      <c r="NOL131" s="6"/>
      <c r="NOM131" s="6"/>
      <c r="NON131" s="6"/>
      <c r="NOO131" s="6"/>
      <c r="NOP131" s="6"/>
      <c r="NOQ131" s="6"/>
      <c r="NOR131" s="6"/>
      <c r="NOS131" s="6"/>
      <c r="NOT131" s="6"/>
      <c r="NOU131" s="6"/>
      <c r="NOV131" s="6"/>
      <c r="NOW131" s="6"/>
      <c r="NOX131" s="6"/>
      <c r="NOY131" s="6"/>
      <c r="NOZ131" s="6"/>
      <c r="NPA131" s="6"/>
      <c r="NPB131" s="6"/>
      <c r="NPC131" s="6"/>
      <c r="NPD131" s="6"/>
      <c r="NPE131" s="6"/>
      <c r="NPF131" s="6"/>
      <c r="NPG131" s="6"/>
      <c r="NPH131" s="6"/>
      <c r="NPI131" s="6"/>
      <c r="NPJ131" s="6"/>
      <c r="NPK131" s="6"/>
      <c r="NPL131" s="6"/>
      <c r="NPM131" s="6"/>
      <c r="NPN131" s="6"/>
      <c r="NPO131" s="6"/>
      <c r="NPP131" s="6"/>
      <c r="NPQ131" s="6"/>
      <c r="NPR131" s="6"/>
      <c r="NPS131" s="6"/>
      <c r="NPT131" s="6"/>
      <c r="NPU131" s="6"/>
      <c r="NPV131" s="6"/>
      <c r="NPW131" s="6"/>
      <c r="NPX131" s="6"/>
      <c r="NPY131" s="6"/>
      <c r="NPZ131" s="6"/>
      <c r="NQA131" s="6"/>
      <c r="NQB131" s="6"/>
      <c r="NQC131" s="6"/>
      <c r="NQD131" s="6"/>
      <c r="NQE131" s="6"/>
      <c r="NQF131" s="6"/>
      <c r="NQG131" s="6"/>
      <c r="NQH131" s="6"/>
      <c r="NQI131" s="6"/>
      <c r="NQJ131" s="6"/>
      <c r="NQK131" s="6"/>
      <c r="NQL131" s="6"/>
      <c r="NQM131" s="6"/>
      <c r="NQN131" s="6"/>
      <c r="NQO131" s="6"/>
      <c r="NQP131" s="6"/>
      <c r="NQQ131" s="6"/>
      <c r="NQR131" s="6"/>
      <c r="NQS131" s="6"/>
      <c r="NQT131" s="6"/>
      <c r="NQU131" s="6"/>
      <c r="NQV131" s="6"/>
      <c r="NQW131" s="6"/>
      <c r="NQX131" s="6"/>
      <c r="NQY131" s="6"/>
      <c r="NQZ131" s="6"/>
      <c r="NRA131" s="6"/>
      <c r="NRB131" s="6"/>
      <c r="NRC131" s="6"/>
      <c r="NRD131" s="6"/>
      <c r="NRE131" s="6"/>
      <c r="NRF131" s="6"/>
      <c r="NRG131" s="6"/>
      <c r="NRH131" s="6"/>
      <c r="NRI131" s="6"/>
      <c r="NRJ131" s="6"/>
      <c r="NRK131" s="6"/>
      <c r="NRL131" s="6"/>
      <c r="NRM131" s="6"/>
      <c r="NRN131" s="6"/>
      <c r="NRO131" s="6"/>
      <c r="NRP131" s="6"/>
      <c r="NRQ131" s="6"/>
      <c r="NRR131" s="6"/>
      <c r="NRS131" s="6"/>
      <c r="NRT131" s="6"/>
      <c r="NRU131" s="6"/>
      <c r="NRV131" s="6"/>
      <c r="NRW131" s="6"/>
      <c r="NRX131" s="6"/>
      <c r="NRY131" s="6"/>
      <c r="NRZ131" s="6"/>
      <c r="NSA131" s="6"/>
      <c r="NSB131" s="6"/>
      <c r="NSC131" s="6"/>
      <c r="NSD131" s="6"/>
      <c r="NSE131" s="6"/>
      <c r="NSF131" s="6"/>
      <c r="NSG131" s="6"/>
      <c r="NSH131" s="6"/>
      <c r="NSI131" s="6"/>
      <c r="NSJ131" s="6"/>
      <c r="NSK131" s="6"/>
      <c r="NSL131" s="6"/>
      <c r="NSM131" s="6"/>
      <c r="NSN131" s="6"/>
      <c r="NSO131" s="6"/>
      <c r="NSP131" s="6"/>
      <c r="NSQ131" s="6"/>
      <c r="NSR131" s="6"/>
      <c r="NSS131" s="6"/>
      <c r="NST131" s="6"/>
      <c r="NSU131" s="6"/>
      <c r="NSV131" s="6"/>
      <c r="NSW131" s="6"/>
      <c r="NSX131" s="6"/>
      <c r="NSY131" s="6"/>
      <c r="NSZ131" s="6"/>
      <c r="NTA131" s="6"/>
      <c r="NTB131" s="6"/>
      <c r="NTC131" s="6"/>
      <c r="NTD131" s="6"/>
      <c r="NTE131" s="6"/>
      <c r="NTF131" s="6"/>
      <c r="NTG131" s="6"/>
      <c r="NTH131" s="6"/>
      <c r="NTI131" s="6"/>
      <c r="NTJ131" s="6"/>
      <c r="NTK131" s="6"/>
      <c r="NTL131" s="6"/>
      <c r="NTM131" s="6"/>
      <c r="NTN131" s="6"/>
      <c r="NTO131" s="6"/>
      <c r="NTP131" s="6"/>
      <c r="NTQ131" s="6"/>
      <c r="NTR131" s="6"/>
      <c r="NTS131" s="6"/>
      <c r="NTT131" s="6"/>
      <c r="NTU131" s="6"/>
      <c r="NTV131" s="6"/>
      <c r="NTW131" s="6"/>
      <c r="NTX131" s="6"/>
      <c r="NTY131" s="6"/>
      <c r="NTZ131" s="6"/>
      <c r="NUA131" s="6"/>
      <c r="NUB131" s="6"/>
      <c r="NUC131" s="6"/>
      <c r="NUD131" s="6"/>
      <c r="NUE131" s="6"/>
      <c r="NUF131" s="6"/>
      <c r="NUG131" s="6"/>
      <c r="NUH131" s="6"/>
      <c r="NUI131" s="6"/>
      <c r="NUJ131" s="6"/>
      <c r="NUK131" s="6"/>
      <c r="NUL131" s="6"/>
      <c r="NUM131" s="6"/>
      <c r="NUN131" s="6"/>
      <c r="NUO131" s="6"/>
      <c r="NUP131" s="6"/>
      <c r="NUQ131" s="6"/>
      <c r="NUR131" s="6"/>
      <c r="NUS131" s="6"/>
      <c r="NUT131" s="6"/>
      <c r="NUU131" s="6"/>
      <c r="NUV131" s="6"/>
      <c r="NUW131" s="6"/>
      <c r="NUX131" s="6"/>
      <c r="NUY131" s="6"/>
      <c r="NUZ131" s="6"/>
      <c r="NVA131" s="6"/>
      <c r="NVB131" s="6"/>
      <c r="NVC131" s="6"/>
      <c r="NVD131" s="6"/>
      <c r="NVE131" s="6"/>
      <c r="NVF131" s="6"/>
      <c r="NVG131" s="6"/>
      <c r="NVH131" s="6"/>
      <c r="NVI131" s="6"/>
      <c r="NVJ131" s="6"/>
      <c r="NVK131" s="6"/>
      <c r="NVL131" s="6"/>
      <c r="NVM131" s="6"/>
      <c r="NVN131" s="6"/>
      <c r="NVO131" s="6"/>
      <c r="NVP131" s="6"/>
      <c r="NVQ131" s="6"/>
      <c r="NVR131" s="6"/>
      <c r="NVS131" s="6"/>
      <c r="NVT131" s="6"/>
      <c r="NVU131" s="6"/>
      <c r="NVV131" s="6"/>
      <c r="NVW131" s="6"/>
      <c r="NVX131" s="6"/>
      <c r="NVY131" s="6"/>
      <c r="NVZ131" s="6"/>
      <c r="NWA131" s="6"/>
      <c r="NWB131" s="6"/>
      <c r="NWC131" s="6"/>
      <c r="NWD131" s="6"/>
      <c r="NWE131" s="6"/>
      <c r="NWF131" s="6"/>
      <c r="NWG131" s="6"/>
      <c r="NWH131" s="6"/>
      <c r="NWI131" s="6"/>
      <c r="NWJ131" s="6"/>
      <c r="NWK131" s="6"/>
      <c r="NWL131" s="6"/>
      <c r="NWM131" s="6"/>
      <c r="NWN131" s="6"/>
      <c r="NWO131" s="6"/>
      <c r="NWP131" s="6"/>
      <c r="NWQ131" s="6"/>
      <c r="NWR131" s="6"/>
      <c r="NWS131" s="6"/>
      <c r="NWT131" s="6"/>
      <c r="NWU131" s="6"/>
      <c r="NWV131" s="6"/>
      <c r="NWW131" s="6"/>
      <c r="NWX131" s="6"/>
      <c r="NWY131" s="6"/>
      <c r="NWZ131" s="6"/>
      <c r="NXA131" s="6"/>
      <c r="NXB131" s="6"/>
      <c r="NXC131" s="6"/>
      <c r="NXD131" s="6"/>
      <c r="NXE131" s="6"/>
      <c r="NXF131" s="6"/>
      <c r="NXG131" s="6"/>
      <c r="NXH131" s="6"/>
      <c r="NXI131" s="6"/>
      <c r="NXJ131" s="6"/>
      <c r="NXK131" s="6"/>
      <c r="NXL131" s="6"/>
      <c r="NXM131" s="6"/>
      <c r="NXN131" s="6"/>
      <c r="NXO131" s="6"/>
      <c r="NXP131" s="6"/>
      <c r="NXQ131" s="6"/>
      <c r="NXR131" s="6"/>
      <c r="NXS131" s="6"/>
      <c r="NXT131" s="6"/>
      <c r="NXU131" s="6"/>
      <c r="NXV131" s="6"/>
      <c r="NXW131" s="6"/>
      <c r="NXX131" s="6"/>
      <c r="NXY131" s="6"/>
      <c r="NXZ131" s="6"/>
      <c r="NYA131" s="6"/>
      <c r="NYB131" s="6"/>
      <c r="NYC131" s="6"/>
      <c r="NYD131" s="6"/>
      <c r="NYE131" s="6"/>
      <c r="NYF131" s="6"/>
      <c r="NYG131" s="6"/>
      <c r="NYH131" s="6"/>
      <c r="NYI131" s="6"/>
      <c r="NYJ131" s="6"/>
      <c r="NYK131" s="6"/>
      <c r="NYL131" s="6"/>
      <c r="NYM131" s="6"/>
      <c r="NYN131" s="6"/>
      <c r="NYO131" s="6"/>
      <c r="NYP131" s="6"/>
      <c r="NYQ131" s="6"/>
      <c r="NYR131" s="6"/>
      <c r="NYS131" s="6"/>
      <c r="NYT131" s="6"/>
      <c r="NYU131" s="6"/>
      <c r="NYV131" s="6"/>
      <c r="NYW131" s="6"/>
      <c r="NYX131" s="6"/>
      <c r="NYY131" s="6"/>
      <c r="NYZ131" s="6"/>
      <c r="NZA131" s="6"/>
      <c r="NZB131" s="6"/>
      <c r="NZC131" s="6"/>
      <c r="NZD131" s="6"/>
      <c r="NZE131" s="6"/>
      <c r="NZF131" s="6"/>
      <c r="NZG131" s="6"/>
      <c r="NZH131" s="6"/>
      <c r="NZI131" s="6"/>
      <c r="NZJ131" s="6"/>
      <c r="NZK131" s="6"/>
      <c r="NZL131" s="6"/>
      <c r="NZM131" s="6"/>
      <c r="NZN131" s="6"/>
      <c r="NZO131" s="6"/>
      <c r="NZP131" s="6"/>
      <c r="NZQ131" s="6"/>
      <c r="NZR131" s="6"/>
      <c r="NZS131" s="6"/>
      <c r="NZT131" s="6"/>
      <c r="NZU131" s="6"/>
      <c r="NZV131" s="6"/>
      <c r="NZW131" s="6"/>
      <c r="NZX131" s="6"/>
      <c r="NZY131" s="6"/>
      <c r="NZZ131" s="6"/>
      <c r="OAA131" s="6"/>
      <c r="OAB131" s="6"/>
      <c r="OAC131" s="6"/>
      <c r="OAD131" s="6"/>
      <c r="OAE131" s="6"/>
      <c r="OAF131" s="6"/>
      <c r="OAG131" s="6"/>
      <c r="OAH131" s="6"/>
      <c r="OAI131" s="6"/>
      <c r="OAJ131" s="6"/>
      <c r="OAK131" s="6"/>
      <c r="OAL131" s="6"/>
      <c r="OAM131" s="6"/>
      <c r="OAN131" s="6"/>
      <c r="OAO131" s="6"/>
      <c r="OAP131" s="6"/>
      <c r="OAQ131" s="6"/>
      <c r="OAR131" s="6"/>
      <c r="OAS131" s="6"/>
      <c r="OAT131" s="6"/>
      <c r="OAU131" s="6"/>
      <c r="OAV131" s="6"/>
      <c r="OAW131" s="6"/>
      <c r="OAX131" s="6"/>
      <c r="OAY131" s="6"/>
      <c r="OAZ131" s="6"/>
      <c r="OBA131" s="6"/>
      <c r="OBB131" s="6"/>
      <c r="OBC131" s="6"/>
      <c r="OBD131" s="6"/>
      <c r="OBE131" s="6"/>
      <c r="OBF131" s="6"/>
      <c r="OBG131" s="6"/>
      <c r="OBH131" s="6"/>
      <c r="OBI131" s="6"/>
      <c r="OBJ131" s="6"/>
      <c r="OBK131" s="6"/>
      <c r="OBL131" s="6"/>
      <c r="OBM131" s="6"/>
      <c r="OBN131" s="6"/>
      <c r="OBO131" s="6"/>
      <c r="OBP131" s="6"/>
      <c r="OBQ131" s="6"/>
      <c r="OBR131" s="6"/>
      <c r="OBS131" s="6"/>
      <c r="OBT131" s="6"/>
      <c r="OBU131" s="6"/>
      <c r="OBV131" s="6"/>
      <c r="OBW131" s="6"/>
      <c r="OBX131" s="6"/>
      <c r="OBY131" s="6"/>
      <c r="OBZ131" s="6"/>
      <c r="OCA131" s="6"/>
      <c r="OCB131" s="6"/>
      <c r="OCC131" s="6"/>
      <c r="OCD131" s="6"/>
      <c r="OCE131" s="6"/>
      <c r="OCF131" s="6"/>
      <c r="OCG131" s="6"/>
      <c r="OCH131" s="6"/>
      <c r="OCI131" s="6"/>
      <c r="OCJ131" s="6"/>
      <c r="OCK131" s="6"/>
      <c r="OCL131" s="6"/>
      <c r="OCM131" s="6"/>
      <c r="OCN131" s="6"/>
      <c r="OCO131" s="6"/>
      <c r="OCP131" s="6"/>
      <c r="OCQ131" s="6"/>
      <c r="OCR131" s="6"/>
      <c r="OCS131" s="6"/>
      <c r="OCT131" s="6"/>
      <c r="OCU131" s="6"/>
      <c r="OCV131" s="6"/>
      <c r="OCW131" s="6"/>
      <c r="OCX131" s="6"/>
      <c r="OCY131" s="6"/>
      <c r="OCZ131" s="6"/>
      <c r="ODA131" s="6"/>
      <c r="ODB131" s="6"/>
      <c r="ODC131" s="6"/>
      <c r="ODD131" s="6"/>
      <c r="ODE131" s="6"/>
      <c r="ODF131" s="6"/>
      <c r="ODG131" s="6"/>
      <c r="ODH131" s="6"/>
      <c r="ODI131" s="6"/>
      <c r="ODJ131" s="6"/>
      <c r="ODK131" s="6"/>
      <c r="ODL131" s="6"/>
      <c r="ODM131" s="6"/>
      <c r="ODN131" s="6"/>
      <c r="ODO131" s="6"/>
      <c r="ODP131" s="6"/>
      <c r="ODQ131" s="6"/>
      <c r="ODR131" s="6"/>
      <c r="ODS131" s="6"/>
      <c r="ODT131" s="6"/>
      <c r="ODU131" s="6"/>
      <c r="ODV131" s="6"/>
      <c r="ODW131" s="6"/>
      <c r="ODX131" s="6"/>
      <c r="ODY131" s="6"/>
      <c r="ODZ131" s="6"/>
      <c r="OEA131" s="6"/>
      <c r="OEB131" s="6"/>
      <c r="OEC131" s="6"/>
      <c r="OED131" s="6"/>
      <c r="OEE131" s="6"/>
      <c r="OEF131" s="6"/>
      <c r="OEG131" s="6"/>
      <c r="OEH131" s="6"/>
      <c r="OEI131" s="6"/>
      <c r="OEJ131" s="6"/>
      <c r="OEK131" s="6"/>
      <c r="OEL131" s="6"/>
      <c r="OEM131" s="6"/>
      <c r="OEN131" s="6"/>
      <c r="OEO131" s="6"/>
      <c r="OEP131" s="6"/>
      <c r="OEQ131" s="6"/>
      <c r="OER131" s="6"/>
      <c r="OES131" s="6"/>
      <c r="OET131" s="6"/>
      <c r="OEU131" s="6"/>
      <c r="OEV131" s="6"/>
      <c r="OEW131" s="6"/>
      <c r="OEX131" s="6"/>
      <c r="OEY131" s="6"/>
      <c r="OEZ131" s="6"/>
      <c r="OFA131" s="6"/>
      <c r="OFB131" s="6"/>
      <c r="OFC131" s="6"/>
      <c r="OFD131" s="6"/>
      <c r="OFE131" s="6"/>
      <c r="OFF131" s="6"/>
      <c r="OFG131" s="6"/>
      <c r="OFH131" s="6"/>
      <c r="OFI131" s="6"/>
      <c r="OFJ131" s="6"/>
      <c r="OFK131" s="6"/>
      <c r="OFL131" s="6"/>
      <c r="OFM131" s="6"/>
      <c r="OFN131" s="6"/>
      <c r="OFO131" s="6"/>
      <c r="OFP131" s="6"/>
      <c r="OFQ131" s="6"/>
      <c r="OFR131" s="6"/>
      <c r="OFS131" s="6"/>
      <c r="OFT131" s="6"/>
      <c r="OFU131" s="6"/>
      <c r="OFV131" s="6"/>
      <c r="OFW131" s="6"/>
      <c r="OFX131" s="6"/>
      <c r="OFY131" s="6"/>
      <c r="OFZ131" s="6"/>
      <c r="OGA131" s="6"/>
      <c r="OGB131" s="6"/>
      <c r="OGC131" s="6"/>
      <c r="OGD131" s="6"/>
      <c r="OGE131" s="6"/>
      <c r="OGF131" s="6"/>
      <c r="OGG131" s="6"/>
      <c r="OGH131" s="6"/>
      <c r="OGI131" s="6"/>
      <c r="OGJ131" s="6"/>
      <c r="OGK131" s="6"/>
      <c r="OGL131" s="6"/>
      <c r="OGM131" s="6"/>
      <c r="OGN131" s="6"/>
      <c r="OGO131" s="6"/>
      <c r="OGP131" s="6"/>
      <c r="OGQ131" s="6"/>
      <c r="OGR131" s="6"/>
      <c r="OGS131" s="6"/>
      <c r="OGT131" s="6"/>
      <c r="OGU131" s="6"/>
      <c r="OGV131" s="6"/>
      <c r="OGW131" s="6"/>
      <c r="OGX131" s="6"/>
      <c r="OGY131" s="6"/>
      <c r="OGZ131" s="6"/>
      <c r="OHA131" s="6"/>
      <c r="OHB131" s="6"/>
      <c r="OHC131" s="6"/>
      <c r="OHD131" s="6"/>
      <c r="OHE131" s="6"/>
      <c r="OHF131" s="6"/>
      <c r="OHG131" s="6"/>
      <c r="OHH131" s="6"/>
      <c r="OHI131" s="6"/>
      <c r="OHJ131" s="6"/>
      <c r="OHK131" s="6"/>
      <c r="OHL131" s="6"/>
      <c r="OHM131" s="6"/>
      <c r="OHN131" s="6"/>
      <c r="OHO131" s="6"/>
      <c r="OHP131" s="6"/>
      <c r="OHQ131" s="6"/>
      <c r="OHR131" s="6"/>
      <c r="OHS131" s="6"/>
      <c r="OHT131" s="6"/>
      <c r="OHU131" s="6"/>
      <c r="OHV131" s="6"/>
      <c r="OHW131" s="6"/>
      <c r="OHX131" s="6"/>
      <c r="OHY131" s="6"/>
      <c r="OHZ131" s="6"/>
      <c r="OIA131" s="6"/>
      <c r="OIB131" s="6"/>
      <c r="OIC131" s="6"/>
      <c r="OID131" s="6"/>
      <c r="OIE131" s="6"/>
      <c r="OIF131" s="6"/>
      <c r="OIG131" s="6"/>
      <c r="OIH131" s="6"/>
      <c r="OII131" s="6"/>
      <c r="OIJ131" s="6"/>
      <c r="OIK131" s="6"/>
      <c r="OIL131" s="6"/>
      <c r="OIM131" s="6"/>
      <c r="OIN131" s="6"/>
      <c r="OIO131" s="6"/>
      <c r="OIP131" s="6"/>
      <c r="OIQ131" s="6"/>
      <c r="OIR131" s="6"/>
      <c r="OIS131" s="6"/>
      <c r="OIT131" s="6"/>
      <c r="OIU131" s="6"/>
      <c r="OIV131" s="6"/>
      <c r="OIW131" s="6"/>
      <c r="OIX131" s="6"/>
      <c r="OIY131" s="6"/>
      <c r="OIZ131" s="6"/>
      <c r="OJA131" s="6"/>
      <c r="OJB131" s="6"/>
      <c r="OJC131" s="6"/>
      <c r="OJD131" s="6"/>
      <c r="OJE131" s="6"/>
      <c r="OJF131" s="6"/>
      <c r="OJG131" s="6"/>
      <c r="OJH131" s="6"/>
      <c r="OJI131" s="6"/>
      <c r="OJJ131" s="6"/>
      <c r="OJK131" s="6"/>
      <c r="OJL131" s="6"/>
      <c r="OJM131" s="6"/>
      <c r="OJN131" s="6"/>
      <c r="OJO131" s="6"/>
      <c r="OJP131" s="6"/>
      <c r="OJQ131" s="6"/>
      <c r="OJR131" s="6"/>
      <c r="OJS131" s="6"/>
      <c r="OJT131" s="6"/>
      <c r="OJU131" s="6"/>
      <c r="OJV131" s="6"/>
      <c r="OJW131" s="6"/>
      <c r="OJX131" s="6"/>
      <c r="OJY131" s="6"/>
      <c r="OJZ131" s="6"/>
      <c r="OKA131" s="6"/>
      <c r="OKB131" s="6"/>
      <c r="OKC131" s="6"/>
      <c r="OKD131" s="6"/>
      <c r="OKE131" s="6"/>
      <c r="OKF131" s="6"/>
      <c r="OKG131" s="6"/>
      <c r="OKH131" s="6"/>
      <c r="OKI131" s="6"/>
      <c r="OKJ131" s="6"/>
      <c r="OKK131" s="6"/>
      <c r="OKL131" s="6"/>
      <c r="OKM131" s="6"/>
      <c r="OKN131" s="6"/>
      <c r="OKO131" s="6"/>
      <c r="OKP131" s="6"/>
      <c r="OKQ131" s="6"/>
      <c r="OKR131" s="6"/>
      <c r="OKS131" s="6"/>
      <c r="OKT131" s="6"/>
      <c r="OKU131" s="6"/>
      <c r="OKV131" s="6"/>
      <c r="OKW131" s="6"/>
      <c r="OKX131" s="6"/>
      <c r="OKY131" s="6"/>
      <c r="OKZ131" s="6"/>
      <c r="OLA131" s="6"/>
      <c r="OLB131" s="6"/>
      <c r="OLC131" s="6"/>
      <c r="OLD131" s="6"/>
      <c r="OLE131" s="6"/>
      <c r="OLF131" s="6"/>
      <c r="OLG131" s="6"/>
      <c r="OLH131" s="6"/>
      <c r="OLI131" s="6"/>
      <c r="OLJ131" s="6"/>
      <c r="OLK131" s="6"/>
      <c r="OLL131" s="6"/>
      <c r="OLM131" s="6"/>
      <c r="OLN131" s="6"/>
      <c r="OLO131" s="6"/>
      <c r="OLP131" s="6"/>
      <c r="OLQ131" s="6"/>
      <c r="OLR131" s="6"/>
      <c r="OLS131" s="6"/>
      <c r="OLT131" s="6"/>
      <c r="OLU131" s="6"/>
      <c r="OLV131" s="6"/>
      <c r="OLW131" s="6"/>
      <c r="OLX131" s="6"/>
      <c r="OLY131" s="6"/>
      <c r="OLZ131" s="6"/>
      <c r="OMA131" s="6"/>
      <c r="OMB131" s="6"/>
      <c r="OMC131" s="6"/>
      <c r="OMD131" s="6"/>
      <c r="OME131" s="6"/>
      <c r="OMF131" s="6"/>
      <c r="OMG131" s="6"/>
      <c r="OMH131" s="6"/>
      <c r="OMI131" s="6"/>
      <c r="OMJ131" s="6"/>
      <c r="OMK131" s="6"/>
      <c r="OML131" s="6"/>
      <c r="OMM131" s="6"/>
      <c r="OMN131" s="6"/>
      <c r="OMO131" s="6"/>
      <c r="OMP131" s="6"/>
      <c r="OMQ131" s="6"/>
      <c r="OMR131" s="6"/>
      <c r="OMS131" s="6"/>
      <c r="OMT131" s="6"/>
      <c r="OMU131" s="6"/>
      <c r="OMV131" s="6"/>
      <c r="OMW131" s="6"/>
      <c r="OMX131" s="6"/>
      <c r="OMY131" s="6"/>
      <c r="OMZ131" s="6"/>
      <c r="ONA131" s="6"/>
      <c r="ONB131" s="6"/>
      <c r="ONC131" s="6"/>
      <c r="OND131" s="6"/>
      <c r="ONE131" s="6"/>
      <c r="ONF131" s="6"/>
      <c r="ONG131" s="6"/>
      <c r="ONH131" s="6"/>
      <c r="ONI131" s="6"/>
      <c r="ONJ131" s="6"/>
      <c r="ONK131" s="6"/>
      <c r="ONL131" s="6"/>
      <c r="ONM131" s="6"/>
      <c r="ONN131" s="6"/>
      <c r="ONO131" s="6"/>
      <c r="ONP131" s="6"/>
      <c r="ONQ131" s="6"/>
      <c r="ONR131" s="6"/>
      <c r="ONS131" s="6"/>
      <c r="ONT131" s="6"/>
      <c r="ONU131" s="6"/>
      <c r="ONV131" s="6"/>
      <c r="ONW131" s="6"/>
      <c r="ONX131" s="6"/>
      <c r="ONY131" s="6"/>
      <c r="ONZ131" s="6"/>
      <c r="OOA131" s="6"/>
      <c r="OOB131" s="6"/>
      <c r="OOC131" s="6"/>
      <c r="OOD131" s="6"/>
      <c r="OOE131" s="6"/>
      <c r="OOF131" s="6"/>
      <c r="OOG131" s="6"/>
      <c r="OOH131" s="6"/>
      <c r="OOI131" s="6"/>
      <c r="OOJ131" s="6"/>
      <c r="OOK131" s="6"/>
      <c r="OOL131" s="6"/>
      <c r="OOM131" s="6"/>
      <c r="OON131" s="6"/>
      <c r="OOO131" s="6"/>
      <c r="OOP131" s="6"/>
      <c r="OOQ131" s="6"/>
      <c r="OOR131" s="6"/>
      <c r="OOS131" s="6"/>
      <c r="OOT131" s="6"/>
      <c r="OOU131" s="6"/>
      <c r="OOV131" s="6"/>
      <c r="OOW131" s="6"/>
      <c r="OOX131" s="6"/>
      <c r="OOY131" s="6"/>
      <c r="OOZ131" s="6"/>
      <c r="OPA131" s="6"/>
      <c r="OPB131" s="6"/>
      <c r="OPC131" s="6"/>
      <c r="OPD131" s="6"/>
      <c r="OPE131" s="6"/>
      <c r="OPF131" s="6"/>
      <c r="OPG131" s="6"/>
      <c r="OPH131" s="6"/>
      <c r="OPI131" s="6"/>
      <c r="OPJ131" s="6"/>
      <c r="OPK131" s="6"/>
      <c r="OPL131" s="6"/>
      <c r="OPM131" s="6"/>
      <c r="OPN131" s="6"/>
      <c r="OPO131" s="6"/>
      <c r="OPP131" s="6"/>
      <c r="OPQ131" s="6"/>
      <c r="OPR131" s="6"/>
      <c r="OPS131" s="6"/>
      <c r="OPT131" s="6"/>
      <c r="OPU131" s="6"/>
      <c r="OPV131" s="6"/>
      <c r="OPW131" s="6"/>
      <c r="OPX131" s="6"/>
      <c r="OPY131" s="6"/>
      <c r="OPZ131" s="6"/>
      <c r="OQA131" s="6"/>
      <c r="OQB131" s="6"/>
      <c r="OQC131" s="6"/>
      <c r="OQD131" s="6"/>
      <c r="OQE131" s="6"/>
      <c r="OQF131" s="6"/>
      <c r="OQG131" s="6"/>
      <c r="OQH131" s="6"/>
      <c r="OQI131" s="6"/>
      <c r="OQJ131" s="6"/>
      <c r="OQK131" s="6"/>
      <c r="OQL131" s="6"/>
      <c r="OQM131" s="6"/>
      <c r="OQN131" s="6"/>
      <c r="OQO131" s="6"/>
      <c r="OQP131" s="6"/>
      <c r="OQQ131" s="6"/>
      <c r="OQR131" s="6"/>
      <c r="OQS131" s="6"/>
      <c r="OQT131" s="6"/>
      <c r="OQU131" s="6"/>
      <c r="OQV131" s="6"/>
      <c r="OQW131" s="6"/>
      <c r="OQX131" s="6"/>
      <c r="OQY131" s="6"/>
      <c r="OQZ131" s="6"/>
      <c r="ORA131" s="6"/>
      <c r="ORB131" s="6"/>
      <c r="ORC131" s="6"/>
      <c r="ORD131" s="6"/>
      <c r="ORE131" s="6"/>
      <c r="ORF131" s="6"/>
      <c r="ORG131" s="6"/>
      <c r="ORH131" s="6"/>
      <c r="ORI131" s="6"/>
      <c r="ORJ131" s="6"/>
      <c r="ORK131" s="6"/>
      <c r="ORL131" s="6"/>
      <c r="ORM131" s="6"/>
      <c r="ORN131" s="6"/>
      <c r="ORO131" s="6"/>
      <c r="ORP131" s="6"/>
      <c r="ORQ131" s="6"/>
      <c r="ORR131" s="6"/>
      <c r="ORS131" s="6"/>
      <c r="ORT131" s="6"/>
      <c r="ORU131" s="6"/>
      <c r="ORV131" s="6"/>
      <c r="ORW131" s="6"/>
      <c r="ORX131" s="6"/>
      <c r="ORY131" s="6"/>
      <c r="ORZ131" s="6"/>
      <c r="OSA131" s="6"/>
      <c r="OSB131" s="6"/>
      <c r="OSC131" s="6"/>
      <c r="OSD131" s="6"/>
      <c r="OSE131" s="6"/>
      <c r="OSF131" s="6"/>
      <c r="OSG131" s="6"/>
      <c r="OSH131" s="6"/>
      <c r="OSI131" s="6"/>
      <c r="OSJ131" s="6"/>
      <c r="OSK131" s="6"/>
      <c r="OSL131" s="6"/>
      <c r="OSM131" s="6"/>
      <c r="OSN131" s="6"/>
      <c r="OSO131" s="6"/>
      <c r="OSP131" s="6"/>
      <c r="OSQ131" s="6"/>
      <c r="OSR131" s="6"/>
      <c r="OSS131" s="6"/>
      <c r="OST131" s="6"/>
      <c r="OSU131" s="6"/>
      <c r="OSV131" s="6"/>
      <c r="OSW131" s="6"/>
      <c r="OSX131" s="6"/>
      <c r="OSY131" s="6"/>
      <c r="OSZ131" s="6"/>
      <c r="OTA131" s="6"/>
      <c r="OTB131" s="6"/>
      <c r="OTC131" s="6"/>
      <c r="OTD131" s="6"/>
      <c r="OTE131" s="6"/>
      <c r="OTF131" s="6"/>
      <c r="OTG131" s="6"/>
      <c r="OTH131" s="6"/>
      <c r="OTI131" s="6"/>
      <c r="OTJ131" s="6"/>
      <c r="OTK131" s="6"/>
      <c r="OTL131" s="6"/>
      <c r="OTM131" s="6"/>
      <c r="OTN131" s="6"/>
      <c r="OTO131" s="6"/>
      <c r="OTP131" s="6"/>
      <c r="OTQ131" s="6"/>
      <c r="OTR131" s="6"/>
      <c r="OTS131" s="6"/>
      <c r="OTT131" s="6"/>
      <c r="OTU131" s="6"/>
      <c r="OTV131" s="6"/>
      <c r="OTW131" s="6"/>
      <c r="OTX131" s="6"/>
      <c r="OTY131" s="6"/>
      <c r="OTZ131" s="6"/>
      <c r="OUA131" s="6"/>
      <c r="OUB131" s="6"/>
      <c r="OUC131" s="6"/>
      <c r="OUD131" s="6"/>
      <c r="OUE131" s="6"/>
      <c r="OUF131" s="6"/>
      <c r="OUG131" s="6"/>
      <c r="OUH131" s="6"/>
      <c r="OUI131" s="6"/>
      <c r="OUJ131" s="6"/>
      <c r="OUK131" s="6"/>
      <c r="OUL131" s="6"/>
      <c r="OUM131" s="6"/>
      <c r="OUN131" s="6"/>
      <c r="OUO131" s="6"/>
      <c r="OUP131" s="6"/>
      <c r="OUQ131" s="6"/>
      <c r="OUR131" s="6"/>
      <c r="OUS131" s="6"/>
      <c r="OUT131" s="6"/>
      <c r="OUU131" s="6"/>
      <c r="OUV131" s="6"/>
      <c r="OUW131" s="6"/>
      <c r="OUX131" s="6"/>
      <c r="OUY131" s="6"/>
      <c r="OUZ131" s="6"/>
      <c r="OVA131" s="6"/>
      <c r="OVB131" s="6"/>
      <c r="OVC131" s="6"/>
      <c r="OVD131" s="6"/>
      <c r="OVE131" s="6"/>
      <c r="OVF131" s="6"/>
      <c r="OVG131" s="6"/>
      <c r="OVH131" s="6"/>
      <c r="OVI131" s="6"/>
      <c r="OVJ131" s="6"/>
      <c r="OVK131" s="6"/>
      <c r="OVL131" s="6"/>
      <c r="OVM131" s="6"/>
      <c r="OVN131" s="6"/>
      <c r="OVO131" s="6"/>
      <c r="OVP131" s="6"/>
      <c r="OVQ131" s="6"/>
      <c r="OVR131" s="6"/>
      <c r="OVS131" s="6"/>
      <c r="OVT131" s="6"/>
      <c r="OVU131" s="6"/>
      <c r="OVV131" s="6"/>
      <c r="OVW131" s="6"/>
      <c r="OVX131" s="6"/>
      <c r="OVY131" s="6"/>
      <c r="OVZ131" s="6"/>
      <c r="OWA131" s="6"/>
      <c r="OWB131" s="6"/>
      <c r="OWC131" s="6"/>
      <c r="OWD131" s="6"/>
      <c r="OWE131" s="6"/>
      <c r="OWF131" s="6"/>
      <c r="OWG131" s="6"/>
      <c r="OWH131" s="6"/>
      <c r="OWI131" s="6"/>
      <c r="OWJ131" s="6"/>
      <c r="OWK131" s="6"/>
      <c r="OWL131" s="6"/>
      <c r="OWM131" s="6"/>
      <c r="OWN131" s="6"/>
      <c r="OWO131" s="6"/>
      <c r="OWP131" s="6"/>
      <c r="OWQ131" s="6"/>
      <c r="OWR131" s="6"/>
      <c r="OWS131" s="6"/>
      <c r="OWT131" s="6"/>
      <c r="OWU131" s="6"/>
      <c r="OWV131" s="6"/>
      <c r="OWW131" s="6"/>
      <c r="OWX131" s="6"/>
      <c r="OWY131" s="6"/>
      <c r="OWZ131" s="6"/>
      <c r="OXA131" s="6"/>
      <c r="OXB131" s="6"/>
      <c r="OXC131" s="6"/>
      <c r="OXD131" s="6"/>
      <c r="OXE131" s="6"/>
      <c r="OXF131" s="6"/>
      <c r="OXG131" s="6"/>
      <c r="OXH131" s="6"/>
      <c r="OXI131" s="6"/>
      <c r="OXJ131" s="6"/>
      <c r="OXK131" s="6"/>
      <c r="OXL131" s="6"/>
      <c r="OXM131" s="6"/>
      <c r="OXN131" s="6"/>
      <c r="OXO131" s="6"/>
      <c r="OXP131" s="6"/>
      <c r="OXQ131" s="6"/>
      <c r="OXR131" s="6"/>
      <c r="OXS131" s="6"/>
      <c r="OXT131" s="6"/>
      <c r="OXU131" s="6"/>
      <c r="OXV131" s="6"/>
      <c r="OXW131" s="6"/>
      <c r="OXX131" s="6"/>
      <c r="OXY131" s="6"/>
      <c r="OXZ131" s="6"/>
      <c r="OYA131" s="6"/>
      <c r="OYB131" s="6"/>
      <c r="OYC131" s="6"/>
      <c r="OYD131" s="6"/>
      <c r="OYE131" s="6"/>
      <c r="OYF131" s="6"/>
      <c r="OYG131" s="6"/>
      <c r="OYH131" s="6"/>
      <c r="OYI131" s="6"/>
      <c r="OYJ131" s="6"/>
      <c r="OYK131" s="6"/>
      <c r="OYL131" s="6"/>
      <c r="OYM131" s="6"/>
      <c r="OYN131" s="6"/>
      <c r="OYO131" s="6"/>
      <c r="OYP131" s="6"/>
      <c r="OYQ131" s="6"/>
      <c r="OYR131" s="6"/>
      <c r="OYS131" s="6"/>
      <c r="OYT131" s="6"/>
      <c r="OYU131" s="6"/>
      <c r="OYV131" s="6"/>
      <c r="OYW131" s="6"/>
      <c r="OYX131" s="6"/>
      <c r="OYY131" s="6"/>
      <c r="OYZ131" s="6"/>
      <c r="OZA131" s="6"/>
      <c r="OZB131" s="6"/>
      <c r="OZC131" s="6"/>
      <c r="OZD131" s="6"/>
      <c r="OZE131" s="6"/>
      <c r="OZF131" s="6"/>
      <c r="OZG131" s="6"/>
      <c r="OZH131" s="6"/>
      <c r="OZI131" s="6"/>
      <c r="OZJ131" s="6"/>
      <c r="OZK131" s="6"/>
      <c r="OZL131" s="6"/>
      <c r="OZM131" s="6"/>
      <c r="OZN131" s="6"/>
      <c r="OZO131" s="6"/>
      <c r="OZP131" s="6"/>
      <c r="OZQ131" s="6"/>
      <c r="OZR131" s="6"/>
      <c r="OZS131" s="6"/>
      <c r="OZT131" s="6"/>
      <c r="OZU131" s="6"/>
      <c r="OZV131" s="6"/>
      <c r="OZW131" s="6"/>
      <c r="OZX131" s="6"/>
      <c r="OZY131" s="6"/>
      <c r="OZZ131" s="6"/>
      <c r="PAA131" s="6"/>
      <c r="PAB131" s="6"/>
      <c r="PAC131" s="6"/>
      <c r="PAD131" s="6"/>
      <c r="PAE131" s="6"/>
      <c r="PAF131" s="6"/>
      <c r="PAG131" s="6"/>
      <c r="PAH131" s="6"/>
      <c r="PAI131" s="6"/>
      <c r="PAJ131" s="6"/>
      <c r="PAK131" s="6"/>
      <c r="PAL131" s="6"/>
      <c r="PAM131" s="6"/>
      <c r="PAN131" s="6"/>
      <c r="PAO131" s="6"/>
      <c r="PAP131" s="6"/>
      <c r="PAQ131" s="6"/>
      <c r="PAR131" s="6"/>
      <c r="PAS131" s="6"/>
      <c r="PAT131" s="6"/>
      <c r="PAU131" s="6"/>
      <c r="PAV131" s="6"/>
      <c r="PAW131" s="6"/>
      <c r="PAX131" s="6"/>
      <c r="PAY131" s="6"/>
      <c r="PAZ131" s="6"/>
      <c r="PBA131" s="6"/>
      <c r="PBB131" s="6"/>
      <c r="PBC131" s="6"/>
      <c r="PBD131" s="6"/>
      <c r="PBE131" s="6"/>
      <c r="PBF131" s="6"/>
      <c r="PBG131" s="6"/>
      <c r="PBH131" s="6"/>
      <c r="PBI131" s="6"/>
      <c r="PBJ131" s="6"/>
      <c r="PBK131" s="6"/>
      <c r="PBL131" s="6"/>
      <c r="PBM131" s="6"/>
      <c r="PBN131" s="6"/>
      <c r="PBO131" s="6"/>
      <c r="PBP131" s="6"/>
      <c r="PBQ131" s="6"/>
      <c r="PBR131" s="6"/>
      <c r="PBS131" s="6"/>
      <c r="PBT131" s="6"/>
      <c r="PBU131" s="6"/>
      <c r="PBV131" s="6"/>
      <c r="PBW131" s="6"/>
      <c r="PBX131" s="6"/>
      <c r="PBY131" s="6"/>
      <c r="PBZ131" s="6"/>
      <c r="PCA131" s="6"/>
      <c r="PCB131" s="6"/>
      <c r="PCC131" s="6"/>
      <c r="PCD131" s="6"/>
      <c r="PCE131" s="6"/>
      <c r="PCF131" s="6"/>
      <c r="PCG131" s="6"/>
      <c r="PCH131" s="6"/>
      <c r="PCI131" s="6"/>
      <c r="PCJ131" s="6"/>
      <c r="PCK131" s="6"/>
      <c r="PCL131" s="6"/>
      <c r="PCM131" s="6"/>
      <c r="PCN131" s="6"/>
      <c r="PCO131" s="6"/>
      <c r="PCP131" s="6"/>
      <c r="PCQ131" s="6"/>
      <c r="PCR131" s="6"/>
      <c r="PCS131" s="6"/>
      <c r="PCT131" s="6"/>
      <c r="PCU131" s="6"/>
      <c r="PCV131" s="6"/>
      <c r="PCW131" s="6"/>
      <c r="PCX131" s="6"/>
      <c r="PCY131" s="6"/>
      <c r="PCZ131" s="6"/>
      <c r="PDA131" s="6"/>
      <c r="PDB131" s="6"/>
      <c r="PDC131" s="6"/>
      <c r="PDD131" s="6"/>
      <c r="PDE131" s="6"/>
      <c r="PDF131" s="6"/>
      <c r="PDG131" s="6"/>
      <c r="PDH131" s="6"/>
      <c r="PDI131" s="6"/>
      <c r="PDJ131" s="6"/>
      <c r="PDK131" s="6"/>
      <c r="PDL131" s="6"/>
      <c r="PDM131" s="6"/>
      <c r="PDN131" s="6"/>
      <c r="PDO131" s="6"/>
      <c r="PDP131" s="6"/>
      <c r="PDQ131" s="6"/>
      <c r="PDR131" s="6"/>
      <c r="PDS131" s="6"/>
      <c r="PDT131" s="6"/>
      <c r="PDU131" s="6"/>
      <c r="PDV131" s="6"/>
      <c r="PDW131" s="6"/>
      <c r="PDX131" s="6"/>
      <c r="PDY131" s="6"/>
      <c r="PDZ131" s="6"/>
      <c r="PEA131" s="6"/>
      <c r="PEB131" s="6"/>
      <c r="PEC131" s="6"/>
      <c r="PED131" s="6"/>
      <c r="PEE131" s="6"/>
      <c r="PEF131" s="6"/>
      <c r="PEG131" s="6"/>
      <c r="PEH131" s="6"/>
      <c r="PEI131" s="6"/>
      <c r="PEJ131" s="6"/>
      <c r="PEK131" s="6"/>
      <c r="PEL131" s="6"/>
      <c r="PEM131" s="6"/>
      <c r="PEN131" s="6"/>
      <c r="PEO131" s="6"/>
      <c r="PEP131" s="6"/>
      <c r="PEQ131" s="6"/>
      <c r="PER131" s="6"/>
      <c r="PES131" s="6"/>
      <c r="PET131" s="6"/>
      <c r="PEU131" s="6"/>
      <c r="PEV131" s="6"/>
      <c r="PEW131" s="6"/>
      <c r="PEX131" s="6"/>
      <c r="PEY131" s="6"/>
      <c r="PEZ131" s="6"/>
      <c r="PFA131" s="6"/>
      <c r="PFB131" s="6"/>
      <c r="PFC131" s="6"/>
      <c r="PFD131" s="6"/>
      <c r="PFE131" s="6"/>
      <c r="PFF131" s="6"/>
      <c r="PFG131" s="6"/>
      <c r="PFH131" s="6"/>
      <c r="PFI131" s="6"/>
      <c r="PFJ131" s="6"/>
      <c r="PFK131" s="6"/>
      <c r="PFL131" s="6"/>
      <c r="PFM131" s="6"/>
      <c r="PFN131" s="6"/>
      <c r="PFO131" s="6"/>
      <c r="PFP131" s="6"/>
      <c r="PFQ131" s="6"/>
      <c r="PFR131" s="6"/>
      <c r="PFS131" s="6"/>
      <c r="PFT131" s="6"/>
      <c r="PFU131" s="6"/>
      <c r="PFV131" s="6"/>
      <c r="PFW131" s="6"/>
      <c r="PFX131" s="6"/>
      <c r="PFY131" s="6"/>
      <c r="PFZ131" s="6"/>
      <c r="PGA131" s="6"/>
      <c r="PGB131" s="6"/>
      <c r="PGC131" s="6"/>
      <c r="PGD131" s="6"/>
      <c r="PGE131" s="6"/>
      <c r="PGF131" s="6"/>
      <c r="PGG131" s="6"/>
      <c r="PGH131" s="6"/>
      <c r="PGI131" s="6"/>
      <c r="PGJ131" s="6"/>
      <c r="PGK131" s="6"/>
      <c r="PGL131" s="6"/>
      <c r="PGM131" s="6"/>
      <c r="PGN131" s="6"/>
      <c r="PGO131" s="6"/>
      <c r="PGP131" s="6"/>
      <c r="PGQ131" s="6"/>
      <c r="PGR131" s="6"/>
      <c r="PGS131" s="6"/>
      <c r="PGT131" s="6"/>
      <c r="PGU131" s="6"/>
      <c r="PGV131" s="6"/>
      <c r="PGW131" s="6"/>
      <c r="PGX131" s="6"/>
      <c r="PGY131" s="6"/>
      <c r="PGZ131" s="6"/>
      <c r="PHA131" s="6"/>
      <c r="PHB131" s="6"/>
      <c r="PHC131" s="6"/>
      <c r="PHD131" s="6"/>
      <c r="PHE131" s="6"/>
      <c r="PHF131" s="6"/>
      <c r="PHG131" s="6"/>
      <c r="PHH131" s="6"/>
      <c r="PHI131" s="6"/>
      <c r="PHJ131" s="6"/>
      <c r="PHK131" s="6"/>
      <c r="PHL131" s="6"/>
      <c r="PHM131" s="6"/>
      <c r="PHN131" s="6"/>
      <c r="PHO131" s="6"/>
      <c r="PHP131" s="6"/>
      <c r="PHQ131" s="6"/>
      <c r="PHR131" s="6"/>
      <c r="PHS131" s="6"/>
      <c r="PHT131" s="6"/>
      <c r="PHU131" s="6"/>
      <c r="PHV131" s="6"/>
      <c r="PHW131" s="6"/>
      <c r="PHX131" s="6"/>
      <c r="PHY131" s="6"/>
      <c r="PHZ131" s="6"/>
      <c r="PIA131" s="6"/>
      <c r="PIB131" s="6"/>
      <c r="PIC131" s="6"/>
      <c r="PID131" s="6"/>
      <c r="PIE131" s="6"/>
      <c r="PIF131" s="6"/>
      <c r="PIG131" s="6"/>
      <c r="PIH131" s="6"/>
      <c r="PII131" s="6"/>
      <c r="PIJ131" s="6"/>
      <c r="PIK131" s="6"/>
      <c r="PIL131" s="6"/>
      <c r="PIM131" s="6"/>
      <c r="PIN131" s="6"/>
      <c r="PIO131" s="6"/>
      <c r="PIP131" s="6"/>
      <c r="PIQ131" s="6"/>
      <c r="PIR131" s="6"/>
      <c r="PIS131" s="6"/>
      <c r="PIT131" s="6"/>
      <c r="PIU131" s="6"/>
      <c r="PIV131" s="6"/>
      <c r="PIW131" s="6"/>
      <c r="PIX131" s="6"/>
      <c r="PIY131" s="6"/>
      <c r="PIZ131" s="6"/>
      <c r="PJA131" s="6"/>
      <c r="PJB131" s="6"/>
      <c r="PJC131" s="6"/>
      <c r="PJD131" s="6"/>
      <c r="PJE131" s="6"/>
      <c r="PJF131" s="6"/>
      <c r="PJG131" s="6"/>
      <c r="PJH131" s="6"/>
      <c r="PJI131" s="6"/>
      <c r="PJJ131" s="6"/>
      <c r="PJK131" s="6"/>
      <c r="PJL131" s="6"/>
      <c r="PJM131" s="6"/>
      <c r="PJN131" s="6"/>
      <c r="PJO131" s="6"/>
      <c r="PJP131" s="6"/>
      <c r="PJQ131" s="6"/>
      <c r="PJR131" s="6"/>
      <c r="PJS131" s="6"/>
      <c r="PJT131" s="6"/>
      <c r="PJU131" s="6"/>
      <c r="PJV131" s="6"/>
      <c r="PJW131" s="6"/>
      <c r="PJX131" s="6"/>
      <c r="PJY131" s="6"/>
      <c r="PJZ131" s="6"/>
      <c r="PKA131" s="6"/>
      <c r="PKB131" s="6"/>
      <c r="PKC131" s="6"/>
      <c r="PKD131" s="6"/>
      <c r="PKE131" s="6"/>
      <c r="PKF131" s="6"/>
      <c r="PKG131" s="6"/>
      <c r="PKH131" s="6"/>
      <c r="PKI131" s="6"/>
      <c r="PKJ131" s="6"/>
      <c r="PKK131" s="6"/>
      <c r="PKL131" s="6"/>
      <c r="PKM131" s="6"/>
      <c r="PKN131" s="6"/>
      <c r="PKO131" s="6"/>
      <c r="PKP131" s="6"/>
      <c r="PKQ131" s="6"/>
      <c r="PKR131" s="6"/>
      <c r="PKS131" s="6"/>
      <c r="PKT131" s="6"/>
      <c r="PKU131" s="6"/>
      <c r="PKV131" s="6"/>
      <c r="PKW131" s="6"/>
      <c r="PKX131" s="6"/>
      <c r="PKY131" s="6"/>
      <c r="PKZ131" s="6"/>
      <c r="PLA131" s="6"/>
      <c r="PLB131" s="6"/>
      <c r="PLC131" s="6"/>
      <c r="PLD131" s="6"/>
      <c r="PLE131" s="6"/>
      <c r="PLF131" s="6"/>
      <c r="PLG131" s="6"/>
      <c r="PLH131" s="6"/>
      <c r="PLI131" s="6"/>
      <c r="PLJ131" s="6"/>
      <c r="PLK131" s="6"/>
      <c r="PLL131" s="6"/>
      <c r="PLM131" s="6"/>
      <c r="PLN131" s="6"/>
      <c r="PLO131" s="6"/>
      <c r="PLP131" s="6"/>
      <c r="PLQ131" s="6"/>
      <c r="PLR131" s="6"/>
      <c r="PLS131" s="6"/>
      <c r="PLT131" s="6"/>
      <c r="PLU131" s="6"/>
      <c r="PLV131" s="6"/>
      <c r="PLW131" s="6"/>
      <c r="PLX131" s="6"/>
      <c r="PLY131" s="6"/>
      <c r="PLZ131" s="6"/>
      <c r="PMA131" s="6"/>
      <c r="PMB131" s="6"/>
      <c r="PMC131" s="6"/>
      <c r="PMD131" s="6"/>
      <c r="PME131" s="6"/>
      <c r="PMF131" s="6"/>
      <c r="PMG131" s="6"/>
      <c r="PMH131" s="6"/>
      <c r="PMI131" s="6"/>
      <c r="PMJ131" s="6"/>
      <c r="PMK131" s="6"/>
      <c r="PML131" s="6"/>
      <c r="PMM131" s="6"/>
      <c r="PMN131" s="6"/>
      <c r="PMO131" s="6"/>
      <c r="PMP131" s="6"/>
      <c r="PMQ131" s="6"/>
      <c r="PMR131" s="6"/>
      <c r="PMS131" s="6"/>
      <c r="PMT131" s="6"/>
      <c r="PMU131" s="6"/>
      <c r="PMV131" s="6"/>
      <c r="PMW131" s="6"/>
      <c r="PMX131" s="6"/>
      <c r="PMY131" s="6"/>
      <c r="PMZ131" s="6"/>
      <c r="PNA131" s="6"/>
      <c r="PNB131" s="6"/>
      <c r="PNC131" s="6"/>
      <c r="PND131" s="6"/>
      <c r="PNE131" s="6"/>
      <c r="PNF131" s="6"/>
      <c r="PNG131" s="6"/>
      <c r="PNH131" s="6"/>
      <c r="PNI131" s="6"/>
      <c r="PNJ131" s="6"/>
      <c r="PNK131" s="6"/>
      <c r="PNL131" s="6"/>
      <c r="PNM131" s="6"/>
      <c r="PNN131" s="6"/>
      <c r="PNO131" s="6"/>
      <c r="PNP131" s="6"/>
      <c r="PNQ131" s="6"/>
      <c r="PNR131" s="6"/>
      <c r="PNS131" s="6"/>
      <c r="PNT131" s="6"/>
      <c r="PNU131" s="6"/>
      <c r="PNV131" s="6"/>
      <c r="PNW131" s="6"/>
      <c r="PNX131" s="6"/>
      <c r="PNY131" s="6"/>
      <c r="PNZ131" s="6"/>
      <c r="POA131" s="6"/>
      <c r="POB131" s="6"/>
      <c r="POC131" s="6"/>
      <c r="POD131" s="6"/>
      <c r="POE131" s="6"/>
      <c r="POF131" s="6"/>
      <c r="POG131" s="6"/>
      <c r="POH131" s="6"/>
      <c r="POI131" s="6"/>
      <c r="POJ131" s="6"/>
      <c r="POK131" s="6"/>
      <c r="POL131" s="6"/>
      <c r="POM131" s="6"/>
      <c r="PON131" s="6"/>
      <c r="POO131" s="6"/>
      <c r="POP131" s="6"/>
      <c r="POQ131" s="6"/>
      <c r="POR131" s="6"/>
      <c r="POS131" s="6"/>
      <c r="POT131" s="6"/>
      <c r="POU131" s="6"/>
      <c r="POV131" s="6"/>
      <c r="POW131" s="6"/>
      <c r="POX131" s="6"/>
      <c r="POY131" s="6"/>
      <c r="POZ131" s="6"/>
      <c r="PPA131" s="6"/>
      <c r="PPB131" s="6"/>
      <c r="PPC131" s="6"/>
      <c r="PPD131" s="6"/>
      <c r="PPE131" s="6"/>
      <c r="PPF131" s="6"/>
      <c r="PPG131" s="6"/>
      <c r="PPH131" s="6"/>
      <c r="PPI131" s="6"/>
      <c r="PPJ131" s="6"/>
      <c r="PPK131" s="6"/>
      <c r="PPL131" s="6"/>
      <c r="PPM131" s="6"/>
      <c r="PPN131" s="6"/>
      <c r="PPO131" s="6"/>
      <c r="PPP131" s="6"/>
      <c r="PPQ131" s="6"/>
      <c r="PPR131" s="6"/>
      <c r="PPS131" s="6"/>
      <c r="PPT131" s="6"/>
      <c r="PPU131" s="6"/>
      <c r="PPV131" s="6"/>
      <c r="PPW131" s="6"/>
      <c r="PPX131" s="6"/>
      <c r="PPY131" s="6"/>
      <c r="PPZ131" s="6"/>
      <c r="PQA131" s="6"/>
      <c r="PQB131" s="6"/>
      <c r="PQC131" s="6"/>
      <c r="PQD131" s="6"/>
      <c r="PQE131" s="6"/>
      <c r="PQF131" s="6"/>
      <c r="PQG131" s="6"/>
      <c r="PQH131" s="6"/>
      <c r="PQI131" s="6"/>
      <c r="PQJ131" s="6"/>
      <c r="PQK131" s="6"/>
      <c r="PQL131" s="6"/>
      <c r="PQM131" s="6"/>
      <c r="PQN131" s="6"/>
      <c r="PQO131" s="6"/>
      <c r="PQP131" s="6"/>
      <c r="PQQ131" s="6"/>
      <c r="PQR131" s="6"/>
      <c r="PQS131" s="6"/>
      <c r="PQT131" s="6"/>
      <c r="PQU131" s="6"/>
      <c r="PQV131" s="6"/>
      <c r="PQW131" s="6"/>
      <c r="PQX131" s="6"/>
      <c r="PQY131" s="6"/>
      <c r="PQZ131" s="6"/>
      <c r="PRA131" s="6"/>
      <c r="PRB131" s="6"/>
      <c r="PRC131" s="6"/>
      <c r="PRD131" s="6"/>
      <c r="PRE131" s="6"/>
      <c r="PRF131" s="6"/>
      <c r="PRG131" s="6"/>
      <c r="PRH131" s="6"/>
      <c r="PRI131" s="6"/>
      <c r="PRJ131" s="6"/>
      <c r="PRK131" s="6"/>
      <c r="PRL131" s="6"/>
      <c r="PRM131" s="6"/>
      <c r="PRN131" s="6"/>
      <c r="PRO131" s="6"/>
      <c r="PRP131" s="6"/>
      <c r="PRQ131" s="6"/>
      <c r="PRR131" s="6"/>
      <c r="PRS131" s="6"/>
      <c r="PRT131" s="6"/>
      <c r="PRU131" s="6"/>
      <c r="PRV131" s="6"/>
      <c r="PRW131" s="6"/>
      <c r="PRX131" s="6"/>
      <c r="PRY131" s="6"/>
      <c r="PRZ131" s="6"/>
      <c r="PSA131" s="6"/>
      <c r="PSB131" s="6"/>
      <c r="PSC131" s="6"/>
      <c r="PSD131" s="6"/>
      <c r="PSE131" s="6"/>
      <c r="PSF131" s="6"/>
      <c r="PSG131" s="6"/>
      <c r="PSH131" s="6"/>
      <c r="PSI131" s="6"/>
      <c r="PSJ131" s="6"/>
      <c r="PSK131" s="6"/>
      <c r="PSL131" s="6"/>
      <c r="PSM131" s="6"/>
      <c r="PSN131" s="6"/>
      <c r="PSO131" s="6"/>
      <c r="PSP131" s="6"/>
      <c r="PSQ131" s="6"/>
      <c r="PSR131" s="6"/>
      <c r="PSS131" s="6"/>
      <c r="PST131" s="6"/>
      <c r="PSU131" s="6"/>
      <c r="PSV131" s="6"/>
      <c r="PSW131" s="6"/>
      <c r="PSX131" s="6"/>
      <c r="PSY131" s="6"/>
      <c r="PSZ131" s="6"/>
      <c r="PTA131" s="6"/>
      <c r="PTB131" s="6"/>
      <c r="PTC131" s="6"/>
      <c r="PTD131" s="6"/>
      <c r="PTE131" s="6"/>
      <c r="PTF131" s="6"/>
      <c r="PTG131" s="6"/>
      <c r="PTH131" s="6"/>
      <c r="PTI131" s="6"/>
      <c r="PTJ131" s="6"/>
      <c r="PTK131" s="6"/>
      <c r="PTL131" s="6"/>
      <c r="PTM131" s="6"/>
      <c r="PTN131" s="6"/>
      <c r="PTO131" s="6"/>
      <c r="PTP131" s="6"/>
      <c r="PTQ131" s="6"/>
      <c r="PTR131" s="6"/>
      <c r="PTS131" s="6"/>
      <c r="PTT131" s="6"/>
      <c r="PTU131" s="6"/>
      <c r="PTV131" s="6"/>
      <c r="PTW131" s="6"/>
      <c r="PTX131" s="6"/>
      <c r="PTY131" s="6"/>
      <c r="PTZ131" s="6"/>
      <c r="PUA131" s="6"/>
      <c r="PUB131" s="6"/>
      <c r="PUC131" s="6"/>
      <c r="PUD131" s="6"/>
      <c r="PUE131" s="6"/>
      <c r="PUF131" s="6"/>
      <c r="PUG131" s="6"/>
      <c r="PUH131" s="6"/>
      <c r="PUI131" s="6"/>
      <c r="PUJ131" s="6"/>
      <c r="PUK131" s="6"/>
      <c r="PUL131" s="6"/>
      <c r="PUM131" s="6"/>
      <c r="PUN131" s="6"/>
      <c r="PUO131" s="6"/>
      <c r="PUP131" s="6"/>
      <c r="PUQ131" s="6"/>
      <c r="PUR131" s="6"/>
      <c r="PUS131" s="6"/>
      <c r="PUT131" s="6"/>
      <c r="PUU131" s="6"/>
      <c r="PUV131" s="6"/>
      <c r="PUW131" s="6"/>
      <c r="PUX131" s="6"/>
      <c r="PUY131" s="6"/>
      <c r="PUZ131" s="6"/>
      <c r="PVA131" s="6"/>
      <c r="PVB131" s="6"/>
      <c r="PVC131" s="6"/>
      <c r="PVD131" s="6"/>
      <c r="PVE131" s="6"/>
      <c r="PVF131" s="6"/>
      <c r="PVG131" s="6"/>
      <c r="PVH131" s="6"/>
      <c r="PVI131" s="6"/>
      <c r="PVJ131" s="6"/>
      <c r="PVK131" s="6"/>
      <c r="PVL131" s="6"/>
      <c r="PVM131" s="6"/>
      <c r="PVN131" s="6"/>
      <c r="PVO131" s="6"/>
      <c r="PVP131" s="6"/>
      <c r="PVQ131" s="6"/>
      <c r="PVR131" s="6"/>
      <c r="PVS131" s="6"/>
      <c r="PVT131" s="6"/>
      <c r="PVU131" s="6"/>
      <c r="PVV131" s="6"/>
      <c r="PVW131" s="6"/>
      <c r="PVX131" s="6"/>
      <c r="PVY131" s="6"/>
      <c r="PVZ131" s="6"/>
      <c r="PWA131" s="6"/>
      <c r="PWB131" s="6"/>
      <c r="PWC131" s="6"/>
      <c r="PWD131" s="6"/>
      <c r="PWE131" s="6"/>
      <c r="PWF131" s="6"/>
      <c r="PWG131" s="6"/>
      <c r="PWH131" s="6"/>
      <c r="PWI131" s="6"/>
      <c r="PWJ131" s="6"/>
      <c r="PWK131" s="6"/>
      <c r="PWL131" s="6"/>
      <c r="PWM131" s="6"/>
      <c r="PWN131" s="6"/>
      <c r="PWO131" s="6"/>
      <c r="PWP131" s="6"/>
      <c r="PWQ131" s="6"/>
      <c r="PWR131" s="6"/>
      <c r="PWS131" s="6"/>
      <c r="PWT131" s="6"/>
      <c r="PWU131" s="6"/>
      <c r="PWV131" s="6"/>
      <c r="PWW131" s="6"/>
      <c r="PWX131" s="6"/>
      <c r="PWY131" s="6"/>
      <c r="PWZ131" s="6"/>
      <c r="PXA131" s="6"/>
      <c r="PXB131" s="6"/>
      <c r="PXC131" s="6"/>
      <c r="PXD131" s="6"/>
      <c r="PXE131" s="6"/>
      <c r="PXF131" s="6"/>
      <c r="PXG131" s="6"/>
      <c r="PXH131" s="6"/>
      <c r="PXI131" s="6"/>
      <c r="PXJ131" s="6"/>
      <c r="PXK131" s="6"/>
      <c r="PXL131" s="6"/>
      <c r="PXM131" s="6"/>
      <c r="PXN131" s="6"/>
      <c r="PXO131" s="6"/>
      <c r="PXP131" s="6"/>
      <c r="PXQ131" s="6"/>
      <c r="PXR131" s="6"/>
      <c r="PXS131" s="6"/>
      <c r="PXT131" s="6"/>
      <c r="PXU131" s="6"/>
      <c r="PXV131" s="6"/>
      <c r="PXW131" s="6"/>
      <c r="PXX131" s="6"/>
      <c r="PXY131" s="6"/>
      <c r="PXZ131" s="6"/>
      <c r="PYA131" s="6"/>
      <c r="PYB131" s="6"/>
      <c r="PYC131" s="6"/>
      <c r="PYD131" s="6"/>
      <c r="PYE131" s="6"/>
      <c r="PYF131" s="6"/>
      <c r="PYG131" s="6"/>
      <c r="PYH131" s="6"/>
      <c r="PYI131" s="6"/>
      <c r="PYJ131" s="6"/>
      <c r="PYK131" s="6"/>
      <c r="PYL131" s="6"/>
      <c r="PYM131" s="6"/>
      <c r="PYN131" s="6"/>
      <c r="PYO131" s="6"/>
      <c r="PYP131" s="6"/>
      <c r="PYQ131" s="6"/>
      <c r="PYR131" s="6"/>
      <c r="PYS131" s="6"/>
      <c r="PYT131" s="6"/>
      <c r="PYU131" s="6"/>
      <c r="PYV131" s="6"/>
      <c r="PYW131" s="6"/>
      <c r="PYX131" s="6"/>
      <c r="PYY131" s="6"/>
      <c r="PYZ131" s="6"/>
      <c r="PZA131" s="6"/>
      <c r="PZB131" s="6"/>
      <c r="PZC131" s="6"/>
      <c r="PZD131" s="6"/>
      <c r="PZE131" s="6"/>
      <c r="PZF131" s="6"/>
      <c r="PZG131" s="6"/>
      <c r="PZH131" s="6"/>
      <c r="PZI131" s="6"/>
      <c r="PZJ131" s="6"/>
      <c r="PZK131" s="6"/>
      <c r="PZL131" s="6"/>
      <c r="PZM131" s="6"/>
      <c r="PZN131" s="6"/>
      <c r="PZO131" s="6"/>
      <c r="PZP131" s="6"/>
      <c r="PZQ131" s="6"/>
      <c r="PZR131" s="6"/>
      <c r="PZS131" s="6"/>
      <c r="PZT131" s="6"/>
      <c r="PZU131" s="6"/>
      <c r="PZV131" s="6"/>
      <c r="PZW131" s="6"/>
      <c r="PZX131" s="6"/>
      <c r="PZY131" s="6"/>
      <c r="PZZ131" s="6"/>
      <c r="QAA131" s="6"/>
      <c r="QAB131" s="6"/>
      <c r="QAC131" s="6"/>
      <c r="QAD131" s="6"/>
      <c r="QAE131" s="6"/>
      <c r="QAF131" s="6"/>
      <c r="QAG131" s="6"/>
      <c r="QAH131" s="6"/>
      <c r="QAI131" s="6"/>
      <c r="QAJ131" s="6"/>
      <c r="QAK131" s="6"/>
      <c r="QAL131" s="6"/>
      <c r="QAM131" s="6"/>
      <c r="QAN131" s="6"/>
      <c r="QAO131" s="6"/>
      <c r="QAP131" s="6"/>
      <c r="QAQ131" s="6"/>
      <c r="QAR131" s="6"/>
      <c r="QAS131" s="6"/>
      <c r="QAT131" s="6"/>
      <c r="QAU131" s="6"/>
      <c r="QAV131" s="6"/>
      <c r="QAW131" s="6"/>
      <c r="QAX131" s="6"/>
      <c r="QAY131" s="6"/>
      <c r="QAZ131" s="6"/>
      <c r="QBA131" s="6"/>
      <c r="QBB131" s="6"/>
      <c r="QBC131" s="6"/>
      <c r="QBD131" s="6"/>
      <c r="QBE131" s="6"/>
      <c r="QBF131" s="6"/>
      <c r="QBG131" s="6"/>
      <c r="QBH131" s="6"/>
      <c r="QBI131" s="6"/>
      <c r="QBJ131" s="6"/>
      <c r="QBK131" s="6"/>
      <c r="QBL131" s="6"/>
      <c r="QBM131" s="6"/>
      <c r="QBN131" s="6"/>
      <c r="QBO131" s="6"/>
      <c r="QBP131" s="6"/>
      <c r="QBQ131" s="6"/>
      <c r="QBR131" s="6"/>
      <c r="QBS131" s="6"/>
      <c r="QBT131" s="6"/>
      <c r="QBU131" s="6"/>
      <c r="QBV131" s="6"/>
      <c r="QBW131" s="6"/>
      <c r="QBX131" s="6"/>
      <c r="QBY131" s="6"/>
      <c r="QBZ131" s="6"/>
      <c r="QCA131" s="6"/>
      <c r="QCB131" s="6"/>
      <c r="QCC131" s="6"/>
      <c r="QCD131" s="6"/>
      <c r="QCE131" s="6"/>
      <c r="QCF131" s="6"/>
      <c r="QCG131" s="6"/>
      <c r="QCH131" s="6"/>
      <c r="QCI131" s="6"/>
      <c r="QCJ131" s="6"/>
      <c r="QCK131" s="6"/>
      <c r="QCL131" s="6"/>
      <c r="QCM131" s="6"/>
      <c r="QCN131" s="6"/>
      <c r="QCO131" s="6"/>
      <c r="QCP131" s="6"/>
      <c r="QCQ131" s="6"/>
      <c r="QCR131" s="6"/>
      <c r="QCS131" s="6"/>
      <c r="QCT131" s="6"/>
      <c r="QCU131" s="6"/>
      <c r="QCV131" s="6"/>
      <c r="QCW131" s="6"/>
      <c r="QCX131" s="6"/>
      <c r="QCY131" s="6"/>
      <c r="QCZ131" s="6"/>
      <c r="QDA131" s="6"/>
      <c r="QDB131" s="6"/>
      <c r="QDC131" s="6"/>
      <c r="QDD131" s="6"/>
      <c r="QDE131" s="6"/>
      <c r="QDF131" s="6"/>
      <c r="QDG131" s="6"/>
      <c r="QDH131" s="6"/>
      <c r="QDI131" s="6"/>
      <c r="QDJ131" s="6"/>
      <c r="QDK131" s="6"/>
      <c r="QDL131" s="6"/>
      <c r="QDM131" s="6"/>
      <c r="QDN131" s="6"/>
      <c r="QDO131" s="6"/>
      <c r="QDP131" s="6"/>
      <c r="QDQ131" s="6"/>
      <c r="QDR131" s="6"/>
      <c r="QDS131" s="6"/>
      <c r="QDT131" s="6"/>
      <c r="QDU131" s="6"/>
      <c r="QDV131" s="6"/>
      <c r="QDW131" s="6"/>
      <c r="QDX131" s="6"/>
      <c r="QDY131" s="6"/>
      <c r="QDZ131" s="6"/>
      <c r="QEA131" s="6"/>
      <c r="QEB131" s="6"/>
      <c r="QEC131" s="6"/>
      <c r="QED131" s="6"/>
      <c r="QEE131" s="6"/>
      <c r="QEF131" s="6"/>
      <c r="QEG131" s="6"/>
      <c r="QEH131" s="6"/>
      <c r="QEI131" s="6"/>
      <c r="QEJ131" s="6"/>
      <c r="QEK131" s="6"/>
      <c r="QEL131" s="6"/>
      <c r="QEM131" s="6"/>
      <c r="QEN131" s="6"/>
      <c r="QEO131" s="6"/>
      <c r="QEP131" s="6"/>
      <c r="QEQ131" s="6"/>
      <c r="QER131" s="6"/>
      <c r="QES131" s="6"/>
      <c r="QET131" s="6"/>
      <c r="QEU131" s="6"/>
      <c r="QEV131" s="6"/>
      <c r="QEW131" s="6"/>
      <c r="QEX131" s="6"/>
      <c r="QEY131" s="6"/>
      <c r="QEZ131" s="6"/>
      <c r="QFA131" s="6"/>
      <c r="QFB131" s="6"/>
      <c r="QFC131" s="6"/>
      <c r="QFD131" s="6"/>
      <c r="QFE131" s="6"/>
      <c r="QFF131" s="6"/>
      <c r="QFG131" s="6"/>
      <c r="QFH131" s="6"/>
      <c r="QFI131" s="6"/>
      <c r="QFJ131" s="6"/>
      <c r="QFK131" s="6"/>
      <c r="QFL131" s="6"/>
      <c r="QFM131" s="6"/>
      <c r="QFN131" s="6"/>
      <c r="QFO131" s="6"/>
      <c r="QFP131" s="6"/>
      <c r="QFQ131" s="6"/>
      <c r="QFR131" s="6"/>
      <c r="QFS131" s="6"/>
      <c r="QFT131" s="6"/>
      <c r="QFU131" s="6"/>
      <c r="QFV131" s="6"/>
      <c r="QFW131" s="6"/>
      <c r="QFX131" s="6"/>
      <c r="QFY131" s="6"/>
      <c r="QFZ131" s="6"/>
      <c r="QGA131" s="6"/>
      <c r="QGB131" s="6"/>
      <c r="QGC131" s="6"/>
      <c r="QGD131" s="6"/>
      <c r="QGE131" s="6"/>
      <c r="QGF131" s="6"/>
      <c r="QGG131" s="6"/>
      <c r="QGH131" s="6"/>
      <c r="QGI131" s="6"/>
      <c r="QGJ131" s="6"/>
      <c r="QGK131" s="6"/>
      <c r="QGL131" s="6"/>
      <c r="QGM131" s="6"/>
      <c r="QGN131" s="6"/>
      <c r="QGO131" s="6"/>
      <c r="QGP131" s="6"/>
      <c r="QGQ131" s="6"/>
      <c r="QGR131" s="6"/>
      <c r="QGS131" s="6"/>
      <c r="QGT131" s="6"/>
      <c r="QGU131" s="6"/>
      <c r="QGV131" s="6"/>
      <c r="QGW131" s="6"/>
      <c r="QGX131" s="6"/>
      <c r="QGY131" s="6"/>
      <c r="QGZ131" s="6"/>
      <c r="QHA131" s="6"/>
      <c r="QHB131" s="6"/>
      <c r="QHC131" s="6"/>
      <c r="QHD131" s="6"/>
      <c r="QHE131" s="6"/>
      <c r="QHF131" s="6"/>
      <c r="QHG131" s="6"/>
      <c r="QHH131" s="6"/>
      <c r="QHI131" s="6"/>
      <c r="QHJ131" s="6"/>
      <c r="QHK131" s="6"/>
      <c r="QHL131" s="6"/>
      <c r="QHM131" s="6"/>
      <c r="QHN131" s="6"/>
      <c r="QHO131" s="6"/>
      <c r="QHP131" s="6"/>
      <c r="QHQ131" s="6"/>
      <c r="QHR131" s="6"/>
      <c r="QHS131" s="6"/>
      <c r="QHT131" s="6"/>
      <c r="QHU131" s="6"/>
      <c r="QHV131" s="6"/>
      <c r="QHW131" s="6"/>
      <c r="QHX131" s="6"/>
      <c r="QHY131" s="6"/>
      <c r="QHZ131" s="6"/>
      <c r="QIA131" s="6"/>
      <c r="QIB131" s="6"/>
      <c r="QIC131" s="6"/>
      <c r="QID131" s="6"/>
      <c r="QIE131" s="6"/>
      <c r="QIF131" s="6"/>
      <c r="QIG131" s="6"/>
      <c r="QIH131" s="6"/>
      <c r="QII131" s="6"/>
      <c r="QIJ131" s="6"/>
      <c r="QIK131" s="6"/>
      <c r="QIL131" s="6"/>
      <c r="QIM131" s="6"/>
      <c r="QIN131" s="6"/>
      <c r="QIO131" s="6"/>
      <c r="QIP131" s="6"/>
      <c r="QIQ131" s="6"/>
      <c r="QIR131" s="6"/>
      <c r="QIS131" s="6"/>
      <c r="QIT131" s="6"/>
      <c r="QIU131" s="6"/>
      <c r="QIV131" s="6"/>
      <c r="QIW131" s="6"/>
      <c r="QIX131" s="6"/>
      <c r="QIY131" s="6"/>
      <c r="QIZ131" s="6"/>
      <c r="QJA131" s="6"/>
      <c r="QJB131" s="6"/>
      <c r="QJC131" s="6"/>
      <c r="QJD131" s="6"/>
      <c r="QJE131" s="6"/>
      <c r="QJF131" s="6"/>
      <c r="QJG131" s="6"/>
      <c r="QJH131" s="6"/>
      <c r="QJI131" s="6"/>
      <c r="QJJ131" s="6"/>
      <c r="QJK131" s="6"/>
      <c r="QJL131" s="6"/>
      <c r="QJM131" s="6"/>
      <c r="QJN131" s="6"/>
      <c r="QJO131" s="6"/>
      <c r="QJP131" s="6"/>
      <c r="QJQ131" s="6"/>
      <c r="QJR131" s="6"/>
      <c r="QJS131" s="6"/>
      <c r="QJT131" s="6"/>
      <c r="QJU131" s="6"/>
      <c r="QJV131" s="6"/>
      <c r="QJW131" s="6"/>
      <c r="QJX131" s="6"/>
      <c r="QJY131" s="6"/>
      <c r="QJZ131" s="6"/>
      <c r="QKA131" s="6"/>
      <c r="QKB131" s="6"/>
      <c r="QKC131" s="6"/>
      <c r="QKD131" s="6"/>
      <c r="QKE131" s="6"/>
      <c r="QKF131" s="6"/>
      <c r="QKG131" s="6"/>
      <c r="QKH131" s="6"/>
      <c r="QKI131" s="6"/>
      <c r="QKJ131" s="6"/>
      <c r="QKK131" s="6"/>
      <c r="QKL131" s="6"/>
      <c r="QKM131" s="6"/>
      <c r="QKN131" s="6"/>
      <c r="QKO131" s="6"/>
      <c r="QKP131" s="6"/>
      <c r="QKQ131" s="6"/>
      <c r="QKR131" s="6"/>
      <c r="QKS131" s="6"/>
      <c r="QKT131" s="6"/>
      <c r="QKU131" s="6"/>
      <c r="QKV131" s="6"/>
      <c r="QKW131" s="6"/>
      <c r="QKX131" s="6"/>
      <c r="QKY131" s="6"/>
      <c r="QKZ131" s="6"/>
      <c r="QLA131" s="6"/>
      <c r="QLB131" s="6"/>
      <c r="QLC131" s="6"/>
      <c r="QLD131" s="6"/>
      <c r="QLE131" s="6"/>
      <c r="QLF131" s="6"/>
      <c r="QLG131" s="6"/>
      <c r="QLH131" s="6"/>
      <c r="QLI131" s="6"/>
      <c r="QLJ131" s="6"/>
      <c r="QLK131" s="6"/>
      <c r="QLL131" s="6"/>
      <c r="QLM131" s="6"/>
      <c r="QLN131" s="6"/>
      <c r="QLO131" s="6"/>
      <c r="QLP131" s="6"/>
      <c r="QLQ131" s="6"/>
      <c r="QLR131" s="6"/>
      <c r="QLS131" s="6"/>
      <c r="QLT131" s="6"/>
      <c r="QLU131" s="6"/>
      <c r="QLV131" s="6"/>
      <c r="QLW131" s="6"/>
      <c r="QLX131" s="6"/>
      <c r="QLY131" s="6"/>
      <c r="QLZ131" s="6"/>
      <c r="QMA131" s="6"/>
      <c r="QMB131" s="6"/>
      <c r="QMC131" s="6"/>
      <c r="QMD131" s="6"/>
      <c r="QME131" s="6"/>
      <c r="QMF131" s="6"/>
      <c r="QMG131" s="6"/>
      <c r="QMH131" s="6"/>
      <c r="QMI131" s="6"/>
      <c r="QMJ131" s="6"/>
      <c r="QMK131" s="6"/>
      <c r="QML131" s="6"/>
      <c r="QMM131" s="6"/>
      <c r="QMN131" s="6"/>
      <c r="QMO131" s="6"/>
      <c r="QMP131" s="6"/>
      <c r="QMQ131" s="6"/>
      <c r="QMR131" s="6"/>
      <c r="QMS131" s="6"/>
      <c r="QMT131" s="6"/>
      <c r="QMU131" s="6"/>
      <c r="QMV131" s="6"/>
      <c r="QMW131" s="6"/>
      <c r="QMX131" s="6"/>
      <c r="QMY131" s="6"/>
      <c r="QMZ131" s="6"/>
      <c r="QNA131" s="6"/>
      <c r="QNB131" s="6"/>
      <c r="QNC131" s="6"/>
      <c r="QND131" s="6"/>
      <c r="QNE131" s="6"/>
      <c r="QNF131" s="6"/>
      <c r="QNG131" s="6"/>
      <c r="QNH131" s="6"/>
      <c r="QNI131" s="6"/>
      <c r="QNJ131" s="6"/>
      <c r="QNK131" s="6"/>
      <c r="QNL131" s="6"/>
      <c r="QNM131" s="6"/>
      <c r="QNN131" s="6"/>
      <c r="QNO131" s="6"/>
      <c r="QNP131" s="6"/>
      <c r="QNQ131" s="6"/>
      <c r="QNR131" s="6"/>
      <c r="QNS131" s="6"/>
      <c r="QNT131" s="6"/>
      <c r="QNU131" s="6"/>
      <c r="QNV131" s="6"/>
      <c r="QNW131" s="6"/>
      <c r="QNX131" s="6"/>
      <c r="QNY131" s="6"/>
      <c r="QNZ131" s="6"/>
      <c r="QOA131" s="6"/>
      <c r="QOB131" s="6"/>
      <c r="QOC131" s="6"/>
      <c r="QOD131" s="6"/>
      <c r="QOE131" s="6"/>
      <c r="QOF131" s="6"/>
      <c r="QOG131" s="6"/>
      <c r="QOH131" s="6"/>
      <c r="QOI131" s="6"/>
      <c r="QOJ131" s="6"/>
      <c r="QOK131" s="6"/>
      <c r="QOL131" s="6"/>
      <c r="QOM131" s="6"/>
      <c r="QON131" s="6"/>
      <c r="QOO131" s="6"/>
      <c r="QOP131" s="6"/>
      <c r="QOQ131" s="6"/>
      <c r="QOR131" s="6"/>
      <c r="QOS131" s="6"/>
      <c r="QOT131" s="6"/>
      <c r="QOU131" s="6"/>
      <c r="QOV131" s="6"/>
      <c r="QOW131" s="6"/>
      <c r="QOX131" s="6"/>
      <c r="QOY131" s="6"/>
      <c r="QOZ131" s="6"/>
      <c r="QPA131" s="6"/>
      <c r="QPB131" s="6"/>
      <c r="QPC131" s="6"/>
      <c r="QPD131" s="6"/>
      <c r="QPE131" s="6"/>
      <c r="QPF131" s="6"/>
      <c r="QPG131" s="6"/>
      <c r="QPH131" s="6"/>
      <c r="QPI131" s="6"/>
      <c r="QPJ131" s="6"/>
      <c r="QPK131" s="6"/>
      <c r="QPL131" s="6"/>
      <c r="QPM131" s="6"/>
      <c r="QPN131" s="6"/>
      <c r="QPO131" s="6"/>
      <c r="QPP131" s="6"/>
      <c r="QPQ131" s="6"/>
      <c r="QPR131" s="6"/>
      <c r="QPS131" s="6"/>
      <c r="QPT131" s="6"/>
      <c r="QPU131" s="6"/>
      <c r="QPV131" s="6"/>
      <c r="QPW131" s="6"/>
      <c r="QPX131" s="6"/>
      <c r="QPY131" s="6"/>
      <c r="QPZ131" s="6"/>
      <c r="QQA131" s="6"/>
      <c r="QQB131" s="6"/>
      <c r="QQC131" s="6"/>
      <c r="QQD131" s="6"/>
      <c r="QQE131" s="6"/>
      <c r="QQF131" s="6"/>
      <c r="QQG131" s="6"/>
      <c r="QQH131" s="6"/>
      <c r="QQI131" s="6"/>
      <c r="QQJ131" s="6"/>
      <c r="QQK131" s="6"/>
      <c r="QQL131" s="6"/>
      <c r="QQM131" s="6"/>
      <c r="QQN131" s="6"/>
      <c r="QQO131" s="6"/>
      <c r="QQP131" s="6"/>
      <c r="QQQ131" s="6"/>
      <c r="QQR131" s="6"/>
      <c r="QQS131" s="6"/>
      <c r="QQT131" s="6"/>
      <c r="QQU131" s="6"/>
      <c r="QQV131" s="6"/>
      <c r="QQW131" s="6"/>
      <c r="QQX131" s="6"/>
      <c r="QQY131" s="6"/>
      <c r="QQZ131" s="6"/>
      <c r="QRA131" s="6"/>
      <c r="QRB131" s="6"/>
      <c r="QRC131" s="6"/>
      <c r="QRD131" s="6"/>
      <c r="QRE131" s="6"/>
      <c r="QRF131" s="6"/>
      <c r="QRG131" s="6"/>
      <c r="QRH131" s="6"/>
      <c r="QRI131" s="6"/>
      <c r="QRJ131" s="6"/>
      <c r="QRK131" s="6"/>
      <c r="QRL131" s="6"/>
      <c r="QRM131" s="6"/>
      <c r="QRN131" s="6"/>
      <c r="QRO131" s="6"/>
      <c r="QRP131" s="6"/>
      <c r="QRQ131" s="6"/>
      <c r="QRR131" s="6"/>
      <c r="QRS131" s="6"/>
      <c r="QRT131" s="6"/>
      <c r="QRU131" s="6"/>
      <c r="QRV131" s="6"/>
      <c r="QRW131" s="6"/>
      <c r="QRX131" s="6"/>
      <c r="QRY131" s="6"/>
      <c r="QRZ131" s="6"/>
      <c r="QSA131" s="6"/>
      <c r="QSB131" s="6"/>
      <c r="QSC131" s="6"/>
      <c r="QSD131" s="6"/>
      <c r="QSE131" s="6"/>
      <c r="QSF131" s="6"/>
      <c r="QSG131" s="6"/>
      <c r="QSH131" s="6"/>
      <c r="QSI131" s="6"/>
      <c r="QSJ131" s="6"/>
      <c r="QSK131" s="6"/>
      <c r="QSL131" s="6"/>
      <c r="QSM131" s="6"/>
      <c r="QSN131" s="6"/>
      <c r="QSO131" s="6"/>
      <c r="QSP131" s="6"/>
      <c r="QSQ131" s="6"/>
      <c r="QSR131" s="6"/>
      <c r="QSS131" s="6"/>
      <c r="QST131" s="6"/>
      <c r="QSU131" s="6"/>
      <c r="QSV131" s="6"/>
      <c r="QSW131" s="6"/>
      <c r="QSX131" s="6"/>
      <c r="QSY131" s="6"/>
      <c r="QSZ131" s="6"/>
      <c r="QTA131" s="6"/>
      <c r="QTB131" s="6"/>
      <c r="QTC131" s="6"/>
      <c r="QTD131" s="6"/>
      <c r="QTE131" s="6"/>
      <c r="QTF131" s="6"/>
      <c r="QTG131" s="6"/>
      <c r="QTH131" s="6"/>
      <c r="QTI131" s="6"/>
      <c r="QTJ131" s="6"/>
      <c r="QTK131" s="6"/>
      <c r="QTL131" s="6"/>
      <c r="QTM131" s="6"/>
      <c r="QTN131" s="6"/>
      <c r="QTO131" s="6"/>
      <c r="QTP131" s="6"/>
      <c r="QTQ131" s="6"/>
      <c r="QTR131" s="6"/>
      <c r="QTS131" s="6"/>
      <c r="QTT131" s="6"/>
      <c r="QTU131" s="6"/>
      <c r="QTV131" s="6"/>
      <c r="QTW131" s="6"/>
      <c r="QTX131" s="6"/>
      <c r="QTY131" s="6"/>
      <c r="QTZ131" s="6"/>
      <c r="QUA131" s="6"/>
      <c r="QUB131" s="6"/>
      <c r="QUC131" s="6"/>
      <c r="QUD131" s="6"/>
      <c r="QUE131" s="6"/>
      <c r="QUF131" s="6"/>
      <c r="QUG131" s="6"/>
      <c r="QUH131" s="6"/>
      <c r="QUI131" s="6"/>
      <c r="QUJ131" s="6"/>
      <c r="QUK131" s="6"/>
      <c r="QUL131" s="6"/>
      <c r="QUM131" s="6"/>
      <c r="QUN131" s="6"/>
      <c r="QUO131" s="6"/>
      <c r="QUP131" s="6"/>
      <c r="QUQ131" s="6"/>
      <c r="QUR131" s="6"/>
      <c r="QUS131" s="6"/>
      <c r="QUT131" s="6"/>
      <c r="QUU131" s="6"/>
      <c r="QUV131" s="6"/>
      <c r="QUW131" s="6"/>
      <c r="QUX131" s="6"/>
      <c r="QUY131" s="6"/>
      <c r="QUZ131" s="6"/>
      <c r="QVA131" s="6"/>
      <c r="QVB131" s="6"/>
      <c r="QVC131" s="6"/>
      <c r="QVD131" s="6"/>
      <c r="QVE131" s="6"/>
      <c r="QVF131" s="6"/>
      <c r="QVG131" s="6"/>
      <c r="QVH131" s="6"/>
      <c r="QVI131" s="6"/>
      <c r="QVJ131" s="6"/>
      <c r="QVK131" s="6"/>
      <c r="QVL131" s="6"/>
      <c r="QVM131" s="6"/>
      <c r="QVN131" s="6"/>
      <c r="QVO131" s="6"/>
      <c r="QVP131" s="6"/>
      <c r="QVQ131" s="6"/>
      <c r="QVR131" s="6"/>
      <c r="QVS131" s="6"/>
      <c r="QVT131" s="6"/>
      <c r="QVU131" s="6"/>
      <c r="QVV131" s="6"/>
      <c r="QVW131" s="6"/>
      <c r="QVX131" s="6"/>
      <c r="QVY131" s="6"/>
      <c r="QVZ131" s="6"/>
      <c r="QWA131" s="6"/>
      <c r="QWB131" s="6"/>
      <c r="QWC131" s="6"/>
      <c r="QWD131" s="6"/>
      <c r="QWE131" s="6"/>
      <c r="QWF131" s="6"/>
      <c r="QWG131" s="6"/>
      <c r="QWH131" s="6"/>
      <c r="QWI131" s="6"/>
      <c r="QWJ131" s="6"/>
      <c r="QWK131" s="6"/>
      <c r="QWL131" s="6"/>
      <c r="QWM131" s="6"/>
      <c r="QWN131" s="6"/>
      <c r="QWO131" s="6"/>
      <c r="QWP131" s="6"/>
      <c r="QWQ131" s="6"/>
      <c r="QWR131" s="6"/>
      <c r="QWS131" s="6"/>
      <c r="QWT131" s="6"/>
      <c r="QWU131" s="6"/>
      <c r="QWV131" s="6"/>
      <c r="QWW131" s="6"/>
      <c r="QWX131" s="6"/>
      <c r="QWY131" s="6"/>
      <c r="QWZ131" s="6"/>
      <c r="QXA131" s="6"/>
      <c r="QXB131" s="6"/>
      <c r="QXC131" s="6"/>
      <c r="QXD131" s="6"/>
      <c r="QXE131" s="6"/>
      <c r="QXF131" s="6"/>
      <c r="QXG131" s="6"/>
      <c r="QXH131" s="6"/>
      <c r="QXI131" s="6"/>
      <c r="QXJ131" s="6"/>
      <c r="QXK131" s="6"/>
      <c r="QXL131" s="6"/>
      <c r="QXM131" s="6"/>
      <c r="QXN131" s="6"/>
      <c r="QXO131" s="6"/>
      <c r="QXP131" s="6"/>
      <c r="QXQ131" s="6"/>
      <c r="QXR131" s="6"/>
      <c r="QXS131" s="6"/>
      <c r="QXT131" s="6"/>
      <c r="QXU131" s="6"/>
      <c r="QXV131" s="6"/>
      <c r="QXW131" s="6"/>
      <c r="QXX131" s="6"/>
      <c r="QXY131" s="6"/>
      <c r="QXZ131" s="6"/>
      <c r="QYA131" s="6"/>
      <c r="QYB131" s="6"/>
      <c r="QYC131" s="6"/>
      <c r="QYD131" s="6"/>
      <c r="QYE131" s="6"/>
      <c r="QYF131" s="6"/>
      <c r="QYG131" s="6"/>
      <c r="QYH131" s="6"/>
      <c r="QYI131" s="6"/>
      <c r="QYJ131" s="6"/>
      <c r="QYK131" s="6"/>
      <c r="QYL131" s="6"/>
      <c r="QYM131" s="6"/>
      <c r="QYN131" s="6"/>
      <c r="QYO131" s="6"/>
      <c r="QYP131" s="6"/>
      <c r="QYQ131" s="6"/>
      <c r="QYR131" s="6"/>
      <c r="QYS131" s="6"/>
      <c r="QYT131" s="6"/>
      <c r="QYU131" s="6"/>
      <c r="QYV131" s="6"/>
      <c r="QYW131" s="6"/>
      <c r="QYX131" s="6"/>
      <c r="QYY131" s="6"/>
      <c r="QYZ131" s="6"/>
      <c r="QZA131" s="6"/>
      <c r="QZB131" s="6"/>
      <c r="QZC131" s="6"/>
      <c r="QZD131" s="6"/>
      <c r="QZE131" s="6"/>
      <c r="QZF131" s="6"/>
      <c r="QZG131" s="6"/>
      <c r="QZH131" s="6"/>
      <c r="QZI131" s="6"/>
      <c r="QZJ131" s="6"/>
      <c r="QZK131" s="6"/>
      <c r="QZL131" s="6"/>
      <c r="QZM131" s="6"/>
      <c r="QZN131" s="6"/>
      <c r="QZO131" s="6"/>
      <c r="QZP131" s="6"/>
      <c r="QZQ131" s="6"/>
      <c r="QZR131" s="6"/>
      <c r="QZS131" s="6"/>
      <c r="QZT131" s="6"/>
      <c r="QZU131" s="6"/>
      <c r="QZV131" s="6"/>
      <c r="QZW131" s="6"/>
      <c r="QZX131" s="6"/>
      <c r="QZY131" s="6"/>
      <c r="QZZ131" s="6"/>
      <c r="RAA131" s="6"/>
      <c r="RAB131" s="6"/>
      <c r="RAC131" s="6"/>
      <c r="RAD131" s="6"/>
      <c r="RAE131" s="6"/>
      <c r="RAF131" s="6"/>
      <c r="RAG131" s="6"/>
      <c r="RAH131" s="6"/>
      <c r="RAI131" s="6"/>
      <c r="RAJ131" s="6"/>
      <c r="RAK131" s="6"/>
      <c r="RAL131" s="6"/>
      <c r="RAM131" s="6"/>
      <c r="RAN131" s="6"/>
      <c r="RAO131" s="6"/>
      <c r="RAP131" s="6"/>
      <c r="RAQ131" s="6"/>
      <c r="RAR131" s="6"/>
      <c r="RAS131" s="6"/>
      <c r="RAT131" s="6"/>
      <c r="RAU131" s="6"/>
      <c r="RAV131" s="6"/>
      <c r="RAW131" s="6"/>
      <c r="RAX131" s="6"/>
      <c r="RAY131" s="6"/>
      <c r="RAZ131" s="6"/>
      <c r="RBA131" s="6"/>
      <c r="RBB131" s="6"/>
      <c r="RBC131" s="6"/>
      <c r="RBD131" s="6"/>
      <c r="RBE131" s="6"/>
      <c r="RBF131" s="6"/>
      <c r="RBG131" s="6"/>
      <c r="RBH131" s="6"/>
      <c r="RBI131" s="6"/>
      <c r="RBJ131" s="6"/>
      <c r="RBK131" s="6"/>
      <c r="RBL131" s="6"/>
      <c r="RBM131" s="6"/>
      <c r="RBN131" s="6"/>
      <c r="RBO131" s="6"/>
      <c r="RBP131" s="6"/>
      <c r="RBQ131" s="6"/>
      <c r="RBR131" s="6"/>
      <c r="RBS131" s="6"/>
      <c r="RBT131" s="6"/>
      <c r="RBU131" s="6"/>
      <c r="RBV131" s="6"/>
      <c r="RBW131" s="6"/>
      <c r="RBX131" s="6"/>
      <c r="RBY131" s="6"/>
      <c r="RBZ131" s="6"/>
      <c r="RCA131" s="6"/>
      <c r="RCB131" s="6"/>
      <c r="RCC131" s="6"/>
      <c r="RCD131" s="6"/>
      <c r="RCE131" s="6"/>
      <c r="RCF131" s="6"/>
      <c r="RCG131" s="6"/>
      <c r="RCH131" s="6"/>
      <c r="RCI131" s="6"/>
      <c r="RCJ131" s="6"/>
      <c r="RCK131" s="6"/>
      <c r="RCL131" s="6"/>
      <c r="RCM131" s="6"/>
      <c r="RCN131" s="6"/>
      <c r="RCO131" s="6"/>
      <c r="RCP131" s="6"/>
      <c r="RCQ131" s="6"/>
      <c r="RCR131" s="6"/>
      <c r="RCS131" s="6"/>
      <c r="RCT131" s="6"/>
      <c r="RCU131" s="6"/>
      <c r="RCV131" s="6"/>
      <c r="RCW131" s="6"/>
      <c r="RCX131" s="6"/>
      <c r="RCY131" s="6"/>
      <c r="RCZ131" s="6"/>
      <c r="RDA131" s="6"/>
      <c r="RDB131" s="6"/>
      <c r="RDC131" s="6"/>
      <c r="RDD131" s="6"/>
      <c r="RDE131" s="6"/>
      <c r="RDF131" s="6"/>
      <c r="RDG131" s="6"/>
      <c r="RDH131" s="6"/>
      <c r="RDI131" s="6"/>
      <c r="RDJ131" s="6"/>
      <c r="RDK131" s="6"/>
      <c r="RDL131" s="6"/>
      <c r="RDM131" s="6"/>
      <c r="RDN131" s="6"/>
      <c r="RDO131" s="6"/>
      <c r="RDP131" s="6"/>
      <c r="RDQ131" s="6"/>
      <c r="RDR131" s="6"/>
      <c r="RDS131" s="6"/>
      <c r="RDT131" s="6"/>
      <c r="RDU131" s="6"/>
      <c r="RDV131" s="6"/>
      <c r="RDW131" s="6"/>
      <c r="RDX131" s="6"/>
      <c r="RDY131" s="6"/>
      <c r="RDZ131" s="6"/>
      <c r="REA131" s="6"/>
      <c r="REB131" s="6"/>
      <c r="REC131" s="6"/>
      <c r="RED131" s="6"/>
      <c r="REE131" s="6"/>
      <c r="REF131" s="6"/>
      <c r="REG131" s="6"/>
      <c r="REH131" s="6"/>
      <c r="REI131" s="6"/>
      <c r="REJ131" s="6"/>
      <c r="REK131" s="6"/>
      <c r="REL131" s="6"/>
      <c r="REM131" s="6"/>
      <c r="REN131" s="6"/>
      <c r="REO131" s="6"/>
      <c r="REP131" s="6"/>
      <c r="REQ131" s="6"/>
      <c r="RER131" s="6"/>
      <c r="RES131" s="6"/>
      <c r="RET131" s="6"/>
      <c r="REU131" s="6"/>
      <c r="REV131" s="6"/>
      <c r="REW131" s="6"/>
      <c r="REX131" s="6"/>
      <c r="REY131" s="6"/>
      <c r="REZ131" s="6"/>
      <c r="RFA131" s="6"/>
      <c r="RFB131" s="6"/>
      <c r="RFC131" s="6"/>
      <c r="RFD131" s="6"/>
      <c r="RFE131" s="6"/>
      <c r="RFF131" s="6"/>
      <c r="RFG131" s="6"/>
      <c r="RFH131" s="6"/>
      <c r="RFI131" s="6"/>
      <c r="RFJ131" s="6"/>
      <c r="RFK131" s="6"/>
      <c r="RFL131" s="6"/>
      <c r="RFM131" s="6"/>
      <c r="RFN131" s="6"/>
      <c r="RFO131" s="6"/>
      <c r="RFP131" s="6"/>
      <c r="RFQ131" s="6"/>
      <c r="RFR131" s="6"/>
      <c r="RFS131" s="6"/>
      <c r="RFT131" s="6"/>
      <c r="RFU131" s="6"/>
      <c r="RFV131" s="6"/>
      <c r="RFW131" s="6"/>
      <c r="RFX131" s="6"/>
      <c r="RFY131" s="6"/>
      <c r="RFZ131" s="6"/>
      <c r="RGA131" s="6"/>
      <c r="RGB131" s="6"/>
      <c r="RGC131" s="6"/>
      <c r="RGD131" s="6"/>
      <c r="RGE131" s="6"/>
      <c r="RGF131" s="6"/>
      <c r="RGG131" s="6"/>
      <c r="RGH131" s="6"/>
      <c r="RGI131" s="6"/>
      <c r="RGJ131" s="6"/>
      <c r="RGK131" s="6"/>
      <c r="RGL131" s="6"/>
      <c r="RGM131" s="6"/>
      <c r="RGN131" s="6"/>
      <c r="RGO131" s="6"/>
      <c r="RGP131" s="6"/>
      <c r="RGQ131" s="6"/>
      <c r="RGR131" s="6"/>
      <c r="RGS131" s="6"/>
      <c r="RGT131" s="6"/>
      <c r="RGU131" s="6"/>
      <c r="RGV131" s="6"/>
      <c r="RGW131" s="6"/>
      <c r="RGX131" s="6"/>
      <c r="RGY131" s="6"/>
      <c r="RGZ131" s="6"/>
      <c r="RHA131" s="6"/>
      <c r="RHB131" s="6"/>
      <c r="RHC131" s="6"/>
      <c r="RHD131" s="6"/>
      <c r="RHE131" s="6"/>
      <c r="RHF131" s="6"/>
      <c r="RHG131" s="6"/>
      <c r="RHH131" s="6"/>
      <c r="RHI131" s="6"/>
      <c r="RHJ131" s="6"/>
      <c r="RHK131" s="6"/>
      <c r="RHL131" s="6"/>
      <c r="RHM131" s="6"/>
      <c r="RHN131" s="6"/>
      <c r="RHO131" s="6"/>
      <c r="RHP131" s="6"/>
      <c r="RHQ131" s="6"/>
      <c r="RHR131" s="6"/>
      <c r="RHS131" s="6"/>
      <c r="RHT131" s="6"/>
      <c r="RHU131" s="6"/>
      <c r="RHV131" s="6"/>
      <c r="RHW131" s="6"/>
      <c r="RHX131" s="6"/>
      <c r="RHY131" s="6"/>
      <c r="RHZ131" s="6"/>
      <c r="RIA131" s="6"/>
      <c r="RIB131" s="6"/>
      <c r="RIC131" s="6"/>
      <c r="RID131" s="6"/>
      <c r="RIE131" s="6"/>
      <c r="RIF131" s="6"/>
      <c r="RIG131" s="6"/>
      <c r="RIH131" s="6"/>
      <c r="RII131" s="6"/>
      <c r="RIJ131" s="6"/>
      <c r="RIK131" s="6"/>
      <c r="RIL131" s="6"/>
      <c r="RIM131" s="6"/>
      <c r="RIN131" s="6"/>
      <c r="RIO131" s="6"/>
      <c r="RIP131" s="6"/>
      <c r="RIQ131" s="6"/>
      <c r="RIR131" s="6"/>
      <c r="RIS131" s="6"/>
      <c r="RIT131" s="6"/>
      <c r="RIU131" s="6"/>
      <c r="RIV131" s="6"/>
      <c r="RIW131" s="6"/>
      <c r="RIX131" s="6"/>
      <c r="RIY131" s="6"/>
      <c r="RIZ131" s="6"/>
      <c r="RJA131" s="6"/>
      <c r="RJB131" s="6"/>
      <c r="RJC131" s="6"/>
      <c r="RJD131" s="6"/>
      <c r="RJE131" s="6"/>
      <c r="RJF131" s="6"/>
      <c r="RJG131" s="6"/>
      <c r="RJH131" s="6"/>
      <c r="RJI131" s="6"/>
      <c r="RJJ131" s="6"/>
      <c r="RJK131" s="6"/>
      <c r="RJL131" s="6"/>
      <c r="RJM131" s="6"/>
      <c r="RJN131" s="6"/>
      <c r="RJO131" s="6"/>
      <c r="RJP131" s="6"/>
      <c r="RJQ131" s="6"/>
      <c r="RJR131" s="6"/>
      <c r="RJS131" s="6"/>
      <c r="RJT131" s="6"/>
      <c r="RJU131" s="6"/>
      <c r="RJV131" s="6"/>
      <c r="RJW131" s="6"/>
      <c r="RJX131" s="6"/>
      <c r="RJY131" s="6"/>
      <c r="RJZ131" s="6"/>
      <c r="RKA131" s="6"/>
      <c r="RKB131" s="6"/>
      <c r="RKC131" s="6"/>
      <c r="RKD131" s="6"/>
      <c r="RKE131" s="6"/>
      <c r="RKF131" s="6"/>
      <c r="RKG131" s="6"/>
      <c r="RKH131" s="6"/>
      <c r="RKI131" s="6"/>
      <c r="RKJ131" s="6"/>
      <c r="RKK131" s="6"/>
      <c r="RKL131" s="6"/>
      <c r="RKM131" s="6"/>
      <c r="RKN131" s="6"/>
      <c r="RKO131" s="6"/>
      <c r="RKP131" s="6"/>
      <c r="RKQ131" s="6"/>
      <c r="RKR131" s="6"/>
      <c r="RKS131" s="6"/>
      <c r="RKT131" s="6"/>
      <c r="RKU131" s="6"/>
      <c r="RKV131" s="6"/>
      <c r="RKW131" s="6"/>
      <c r="RKX131" s="6"/>
      <c r="RKY131" s="6"/>
      <c r="RKZ131" s="6"/>
      <c r="RLA131" s="6"/>
      <c r="RLB131" s="6"/>
      <c r="RLC131" s="6"/>
      <c r="RLD131" s="6"/>
      <c r="RLE131" s="6"/>
      <c r="RLF131" s="6"/>
      <c r="RLG131" s="6"/>
      <c r="RLH131" s="6"/>
      <c r="RLI131" s="6"/>
      <c r="RLJ131" s="6"/>
      <c r="RLK131" s="6"/>
      <c r="RLL131" s="6"/>
      <c r="RLM131" s="6"/>
      <c r="RLN131" s="6"/>
      <c r="RLO131" s="6"/>
      <c r="RLP131" s="6"/>
      <c r="RLQ131" s="6"/>
      <c r="RLR131" s="6"/>
      <c r="RLS131" s="6"/>
      <c r="RLT131" s="6"/>
      <c r="RLU131" s="6"/>
      <c r="RLV131" s="6"/>
      <c r="RLW131" s="6"/>
      <c r="RLX131" s="6"/>
      <c r="RLY131" s="6"/>
      <c r="RLZ131" s="6"/>
      <c r="RMA131" s="6"/>
      <c r="RMB131" s="6"/>
      <c r="RMC131" s="6"/>
      <c r="RMD131" s="6"/>
      <c r="RME131" s="6"/>
      <c r="RMF131" s="6"/>
      <c r="RMG131" s="6"/>
      <c r="RMH131" s="6"/>
      <c r="RMI131" s="6"/>
      <c r="RMJ131" s="6"/>
      <c r="RMK131" s="6"/>
      <c r="RML131" s="6"/>
      <c r="RMM131" s="6"/>
      <c r="RMN131" s="6"/>
      <c r="RMO131" s="6"/>
      <c r="RMP131" s="6"/>
      <c r="RMQ131" s="6"/>
      <c r="RMR131" s="6"/>
      <c r="RMS131" s="6"/>
      <c r="RMT131" s="6"/>
      <c r="RMU131" s="6"/>
      <c r="RMV131" s="6"/>
      <c r="RMW131" s="6"/>
      <c r="RMX131" s="6"/>
      <c r="RMY131" s="6"/>
      <c r="RMZ131" s="6"/>
      <c r="RNA131" s="6"/>
      <c r="RNB131" s="6"/>
      <c r="RNC131" s="6"/>
      <c r="RND131" s="6"/>
      <c r="RNE131" s="6"/>
      <c r="RNF131" s="6"/>
      <c r="RNG131" s="6"/>
      <c r="RNH131" s="6"/>
      <c r="RNI131" s="6"/>
      <c r="RNJ131" s="6"/>
      <c r="RNK131" s="6"/>
      <c r="RNL131" s="6"/>
      <c r="RNM131" s="6"/>
      <c r="RNN131" s="6"/>
      <c r="RNO131" s="6"/>
      <c r="RNP131" s="6"/>
      <c r="RNQ131" s="6"/>
      <c r="RNR131" s="6"/>
      <c r="RNS131" s="6"/>
      <c r="RNT131" s="6"/>
      <c r="RNU131" s="6"/>
      <c r="RNV131" s="6"/>
      <c r="RNW131" s="6"/>
      <c r="RNX131" s="6"/>
      <c r="RNY131" s="6"/>
      <c r="RNZ131" s="6"/>
      <c r="ROA131" s="6"/>
      <c r="ROB131" s="6"/>
      <c r="ROC131" s="6"/>
      <c r="ROD131" s="6"/>
      <c r="ROE131" s="6"/>
      <c r="ROF131" s="6"/>
      <c r="ROG131" s="6"/>
      <c r="ROH131" s="6"/>
      <c r="ROI131" s="6"/>
      <c r="ROJ131" s="6"/>
      <c r="ROK131" s="6"/>
      <c r="ROL131" s="6"/>
      <c r="ROM131" s="6"/>
      <c r="RON131" s="6"/>
      <c r="ROO131" s="6"/>
      <c r="ROP131" s="6"/>
      <c r="ROQ131" s="6"/>
      <c r="ROR131" s="6"/>
      <c r="ROS131" s="6"/>
      <c r="ROT131" s="6"/>
      <c r="ROU131" s="6"/>
      <c r="ROV131" s="6"/>
      <c r="ROW131" s="6"/>
      <c r="ROX131" s="6"/>
      <c r="ROY131" s="6"/>
      <c r="ROZ131" s="6"/>
      <c r="RPA131" s="6"/>
      <c r="RPB131" s="6"/>
      <c r="RPC131" s="6"/>
      <c r="RPD131" s="6"/>
      <c r="RPE131" s="6"/>
      <c r="RPF131" s="6"/>
      <c r="RPG131" s="6"/>
      <c r="RPH131" s="6"/>
      <c r="RPI131" s="6"/>
      <c r="RPJ131" s="6"/>
      <c r="RPK131" s="6"/>
      <c r="RPL131" s="6"/>
      <c r="RPM131" s="6"/>
      <c r="RPN131" s="6"/>
      <c r="RPO131" s="6"/>
      <c r="RPP131" s="6"/>
      <c r="RPQ131" s="6"/>
      <c r="RPR131" s="6"/>
      <c r="RPS131" s="6"/>
      <c r="RPT131" s="6"/>
      <c r="RPU131" s="6"/>
      <c r="RPV131" s="6"/>
      <c r="RPW131" s="6"/>
      <c r="RPX131" s="6"/>
      <c r="RPY131" s="6"/>
      <c r="RPZ131" s="6"/>
      <c r="RQA131" s="6"/>
      <c r="RQB131" s="6"/>
      <c r="RQC131" s="6"/>
      <c r="RQD131" s="6"/>
      <c r="RQE131" s="6"/>
      <c r="RQF131" s="6"/>
      <c r="RQG131" s="6"/>
      <c r="RQH131" s="6"/>
      <c r="RQI131" s="6"/>
      <c r="RQJ131" s="6"/>
      <c r="RQK131" s="6"/>
      <c r="RQL131" s="6"/>
      <c r="RQM131" s="6"/>
      <c r="RQN131" s="6"/>
      <c r="RQO131" s="6"/>
      <c r="RQP131" s="6"/>
      <c r="RQQ131" s="6"/>
      <c r="RQR131" s="6"/>
      <c r="RQS131" s="6"/>
      <c r="RQT131" s="6"/>
      <c r="RQU131" s="6"/>
      <c r="RQV131" s="6"/>
      <c r="RQW131" s="6"/>
      <c r="RQX131" s="6"/>
      <c r="RQY131" s="6"/>
      <c r="RQZ131" s="6"/>
      <c r="RRA131" s="6"/>
      <c r="RRB131" s="6"/>
      <c r="RRC131" s="6"/>
      <c r="RRD131" s="6"/>
      <c r="RRE131" s="6"/>
      <c r="RRF131" s="6"/>
      <c r="RRG131" s="6"/>
      <c r="RRH131" s="6"/>
      <c r="RRI131" s="6"/>
      <c r="RRJ131" s="6"/>
      <c r="RRK131" s="6"/>
      <c r="RRL131" s="6"/>
      <c r="RRM131" s="6"/>
      <c r="RRN131" s="6"/>
      <c r="RRO131" s="6"/>
      <c r="RRP131" s="6"/>
      <c r="RRQ131" s="6"/>
      <c r="RRR131" s="6"/>
      <c r="RRS131" s="6"/>
      <c r="RRT131" s="6"/>
      <c r="RRU131" s="6"/>
      <c r="RRV131" s="6"/>
      <c r="RRW131" s="6"/>
      <c r="RRX131" s="6"/>
      <c r="RRY131" s="6"/>
      <c r="RRZ131" s="6"/>
      <c r="RSA131" s="6"/>
      <c r="RSB131" s="6"/>
      <c r="RSC131" s="6"/>
      <c r="RSD131" s="6"/>
      <c r="RSE131" s="6"/>
      <c r="RSF131" s="6"/>
      <c r="RSG131" s="6"/>
      <c r="RSH131" s="6"/>
      <c r="RSI131" s="6"/>
      <c r="RSJ131" s="6"/>
      <c r="RSK131" s="6"/>
      <c r="RSL131" s="6"/>
      <c r="RSM131" s="6"/>
      <c r="RSN131" s="6"/>
      <c r="RSO131" s="6"/>
      <c r="RSP131" s="6"/>
      <c r="RSQ131" s="6"/>
      <c r="RSR131" s="6"/>
      <c r="RSS131" s="6"/>
      <c r="RST131" s="6"/>
      <c r="RSU131" s="6"/>
      <c r="RSV131" s="6"/>
      <c r="RSW131" s="6"/>
      <c r="RSX131" s="6"/>
      <c r="RSY131" s="6"/>
      <c r="RSZ131" s="6"/>
      <c r="RTA131" s="6"/>
      <c r="RTB131" s="6"/>
      <c r="RTC131" s="6"/>
      <c r="RTD131" s="6"/>
      <c r="RTE131" s="6"/>
      <c r="RTF131" s="6"/>
      <c r="RTG131" s="6"/>
      <c r="RTH131" s="6"/>
      <c r="RTI131" s="6"/>
      <c r="RTJ131" s="6"/>
      <c r="RTK131" s="6"/>
      <c r="RTL131" s="6"/>
      <c r="RTM131" s="6"/>
      <c r="RTN131" s="6"/>
      <c r="RTO131" s="6"/>
      <c r="RTP131" s="6"/>
      <c r="RTQ131" s="6"/>
      <c r="RTR131" s="6"/>
      <c r="RTS131" s="6"/>
      <c r="RTT131" s="6"/>
      <c r="RTU131" s="6"/>
      <c r="RTV131" s="6"/>
      <c r="RTW131" s="6"/>
      <c r="RTX131" s="6"/>
      <c r="RTY131" s="6"/>
      <c r="RTZ131" s="6"/>
      <c r="RUA131" s="6"/>
      <c r="RUB131" s="6"/>
      <c r="RUC131" s="6"/>
      <c r="RUD131" s="6"/>
      <c r="RUE131" s="6"/>
      <c r="RUF131" s="6"/>
      <c r="RUG131" s="6"/>
      <c r="RUH131" s="6"/>
      <c r="RUI131" s="6"/>
      <c r="RUJ131" s="6"/>
      <c r="RUK131" s="6"/>
      <c r="RUL131" s="6"/>
      <c r="RUM131" s="6"/>
      <c r="RUN131" s="6"/>
      <c r="RUO131" s="6"/>
      <c r="RUP131" s="6"/>
      <c r="RUQ131" s="6"/>
      <c r="RUR131" s="6"/>
      <c r="RUS131" s="6"/>
      <c r="RUT131" s="6"/>
      <c r="RUU131" s="6"/>
      <c r="RUV131" s="6"/>
      <c r="RUW131" s="6"/>
      <c r="RUX131" s="6"/>
      <c r="RUY131" s="6"/>
      <c r="RUZ131" s="6"/>
      <c r="RVA131" s="6"/>
      <c r="RVB131" s="6"/>
      <c r="RVC131" s="6"/>
      <c r="RVD131" s="6"/>
      <c r="RVE131" s="6"/>
      <c r="RVF131" s="6"/>
      <c r="RVG131" s="6"/>
      <c r="RVH131" s="6"/>
      <c r="RVI131" s="6"/>
      <c r="RVJ131" s="6"/>
      <c r="RVK131" s="6"/>
      <c r="RVL131" s="6"/>
      <c r="RVM131" s="6"/>
      <c r="RVN131" s="6"/>
      <c r="RVO131" s="6"/>
      <c r="RVP131" s="6"/>
      <c r="RVQ131" s="6"/>
      <c r="RVR131" s="6"/>
      <c r="RVS131" s="6"/>
      <c r="RVT131" s="6"/>
      <c r="RVU131" s="6"/>
      <c r="RVV131" s="6"/>
      <c r="RVW131" s="6"/>
      <c r="RVX131" s="6"/>
      <c r="RVY131" s="6"/>
      <c r="RVZ131" s="6"/>
      <c r="RWA131" s="6"/>
      <c r="RWB131" s="6"/>
      <c r="RWC131" s="6"/>
      <c r="RWD131" s="6"/>
      <c r="RWE131" s="6"/>
      <c r="RWF131" s="6"/>
      <c r="RWG131" s="6"/>
      <c r="RWH131" s="6"/>
      <c r="RWI131" s="6"/>
      <c r="RWJ131" s="6"/>
      <c r="RWK131" s="6"/>
      <c r="RWL131" s="6"/>
      <c r="RWM131" s="6"/>
      <c r="RWN131" s="6"/>
      <c r="RWO131" s="6"/>
      <c r="RWP131" s="6"/>
      <c r="RWQ131" s="6"/>
      <c r="RWR131" s="6"/>
      <c r="RWS131" s="6"/>
      <c r="RWT131" s="6"/>
      <c r="RWU131" s="6"/>
      <c r="RWV131" s="6"/>
      <c r="RWW131" s="6"/>
      <c r="RWX131" s="6"/>
      <c r="RWY131" s="6"/>
      <c r="RWZ131" s="6"/>
      <c r="RXA131" s="6"/>
      <c r="RXB131" s="6"/>
      <c r="RXC131" s="6"/>
      <c r="RXD131" s="6"/>
      <c r="RXE131" s="6"/>
      <c r="RXF131" s="6"/>
      <c r="RXG131" s="6"/>
      <c r="RXH131" s="6"/>
      <c r="RXI131" s="6"/>
      <c r="RXJ131" s="6"/>
      <c r="RXK131" s="6"/>
      <c r="RXL131" s="6"/>
      <c r="RXM131" s="6"/>
      <c r="RXN131" s="6"/>
      <c r="RXO131" s="6"/>
      <c r="RXP131" s="6"/>
      <c r="RXQ131" s="6"/>
      <c r="RXR131" s="6"/>
      <c r="RXS131" s="6"/>
      <c r="RXT131" s="6"/>
      <c r="RXU131" s="6"/>
      <c r="RXV131" s="6"/>
      <c r="RXW131" s="6"/>
      <c r="RXX131" s="6"/>
      <c r="RXY131" s="6"/>
      <c r="RXZ131" s="6"/>
      <c r="RYA131" s="6"/>
      <c r="RYB131" s="6"/>
      <c r="RYC131" s="6"/>
      <c r="RYD131" s="6"/>
      <c r="RYE131" s="6"/>
      <c r="RYF131" s="6"/>
      <c r="RYG131" s="6"/>
      <c r="RYH131" s="6"/>
      <c r="RYI131" s="6"/>
      <c r="RYJ131" s="6"/>
      <c r="RYK131" s="6"/>
      <c r="RYL131" s="6"/>
      <c r="RYM131" s="6"/>
      <c r="RYN131" s="6"/>
      <c r="RYO131" s="6"/>
      <c r="RYP131" s="6"/>
      <c r="RYQ131" s="6"/>
      <c r="RYR131" s="6"/>
      <c r="RYS131" s="6"/>
      <c r="RYT131" s="6"/>
      <c r="RYU131" s="6"/>
      <c r="RYV131" s="6"/>
      <c r="RYW131" s="6"/>
      <c r="RYX131" s="6"/>
      <c r="RYY131" s="6"/>
      <c r="RYZ131" s="6"/>
      <c r="RZA131" s="6"/>
      <c r="RZB131" s="6"/>
      <c r="RZC131" s="6"/>
      <c r="RZD131" s="6"/>
      <c r="RZE131" s="6"/>
      <c r="RZF131" s="6"/>
      <c r="RZG131" s="6"/>
      <c r="RZH131" s="6"/>
      <c r="RZI131" s="6"/>
      <c r="RZJ131" s="6"/>
      <c r="RZK131" s="6"/>
      <c r="RZL131" s="6"/>
      <c r="RZM131" s="6"/>
      <c r="RZN131" s="6"/>
      <c r="RZO131" s="6"/>
      <c r="RZP131" s="6"/>
      <c r="RZQ131" s="6"/>
      <c r="RZR131" s="6"/>
      <c r="RZS131" s="6"/>
      <c r="RZT131" s="6"/>
      <c r="RZU131" s="6"/>
      <c r="RZV131" s="6"/>
      <c r="RZW131" s="6"/>
      <c r="RZX131" s="6"/>
      <c r="RZY131" s="6"/>
      <c r="RZZ131" s="6"/>
      <c r="SAA131" s="6"/>
      <c r="SAB131" s="6"/>
      <c r="SAC131" s="6"/>
      <c r="SAD131" s="6"/>
      <c r="SAE131" s="6"/>
      <c r="SAF131" s="6"/>
      <c r="SAG131" s="6"/>
      <c r="SAH131" s="6"/>
      <c r="SAI131" s="6"/>
      <c r="SAJ131" s="6"/>
      <c r="SAK131" s="6"/>
      <c r="SAL131" s="6"/>
      <c r="SAM131" s="6"/>
      <c r="SAN131" s="6"/>
      <c r="SAO131" s="6"/>
      <c r="SAP131" s="6"/>
      <c r="SAQ131" s="6"/>
      <c r="SAR131" s="6"/>
      <c r="SAS131" s="6"/>
      <c r="SAT131" s="6"/>
      <c r="SAU131" s="6"/>
      <c r="SAV131" s="6"/>
      <c r="SAW131" s="6"/>
      <c r="SAX131" s="6"/>
      <c r="SAY131" s="6"/>
      <c r="SAZ131" s="6"/>
      <c r="SBA131" s="6"/>
      <c r="SBB131" s="6"/>
      <c r="SBC131" s="6"/>
      <c r="SBD131" s="6"/>
      <c r="SBE131" s="6"/>
      <c r="SBF131" s="6"/>
      <c r="SBG131" s="6"/>
      <c r="SBH131" s="6"/>
      <c r="SBI131" s="6"/>
      <c r="SBJ131" s="6"/>
      <c r="SBK131" s="6"/>
      <c r="SBL131" s="6"/>
      <c r="SBM131" s="6"/>
      <c r="SBN131" s="6"/>
      <c r="SBO131" s="6"/>
      <c r="SBP131" s="6"/>
      <c r="SBQ131" s="6"/>
      <c r="SBR131" s="6"/>
      <c r="SBS131" s="6"/>
      <c r="SBT131" s="6"/>
      <c r="SBU131" s="6"/>
      <c r="SBV131" s="6"/>
      <c r="SBW131" s="6"/>
      <c r="SBX131" s="6"/>
      <c r="SBY131" s="6"/>
      <c r="SBZ131" s="6"/>
      <c r="SCA131" s="6"/>
      <c r="SCB131" s="6"/>
      <c r="SCC131" s="6"/>
      <c r="SCD131" s="6"/>
      <c r="SCE131" s="6"/>
      <c r="SCF131" s="6"/>
      <c r="SCG131" s="6"/>
      <c r="SCH131" s="6"/>
      <c r="SCI131" s="6"/>
      <c r="SCJ131" s="6"/>
      <c r="SCK131" s="6"/>
      <c r="SCL131" s="6"/>
      <c r="SCM131" s="6"/>
      <c r="SCN131" s="6"/>
      <c r="SCO131" s="6"/>
      <c r="SCP131" s="6"/>
      <c r="SCQ131" s="6"/>
      <c r="SCR131" s="6"/>
      <c r="SCS131" s="6"/>
      <c r="SCT131" s="6"/>
      <c r="SCU131" s="6"/>
      <c r="SCV131" s="6"/>
      <c r="SCW131" s="6"/>
      <c r="SCX131" s="6"/>
      <c r="SCY131" s="6"/>
      <c r="SCZ131" s="6"/>
      <c r="SDA131" s="6"/>
      <c r="SDB131" s="6"/>
      <c r="SDC131" s="6"/>
      <c r="SDD131" s="6"/>
      <c r="SDE131" s="6"/>
      <c r="SDF131" s="6"/>
      <c r="SDG131" s="6"/>
      <c r="SDH131" s="6"/>
      <c r="SDI131" s="6"/>
      <c r="SDJ131" s="6"/>
      <c r="SDK131" s="6"/>
      <c r="SDL131" s="6"/>
      <c r="SDM131" s="6"/>
      <c r="SDN131" s="6"/>
      <c r="SDO131" s="6"/>
      <c r="SDP131" s="6"/>
      <c r="SDQ131" s="6"/>
      <c r="SDR131" s="6"/>
      <c r="SDS131" s="6"/>
      <c r="SDT131" s="6"/>
      <c r="SDU131" s="6"/>
      <c r="SDV131" s="6"/>
      <c r="SDW131" s="6"/>
      <c r="SDX131" s="6"/>
      <c r="SDY131" s="6"/>
      <c r="SDZ131" s="6"/>
      <c r="SEA131" s="6"/>
      <c r="SEB131" s="6"/>
      <c r="SEC131" s="6"/>
      <c r="SED131" s="6"/>
      <c r="SEE131" s="6"/>
      <c r="SEF131" s="6"/>
      <c r="SEG131" s="6"/>
      <c r="SEH131" s="6"/>
      <c r="SEI131" s="6"/>
      <c r="SEJ131" s="6"/>
      <c r="SEK131" s="6"/>
      <c r="SEL131" s="6"/>
      <c r="SEM131" s="6"/>
      <c r="SEN131" s="6"/>
      <c r="SEO131" s="6"/>
      <c r="SEP131" s="6"/>
      <c r="SEQ131" s="6"/>
      <c r="SER131" s="6"/>
      <c r="SES131" s="6"/>
      <c r="SET131" s="6"/>
      <c r="SEU131" s="6"/>
      <c r="SEV131" s="6"/>
      <c r="SEW131" s="6"/>
      <c r="SEX131" s="6"/>
      <c r="SEY131" s="6"/>
      <c r="SEZ131" s="6"/>
      <c r="SFA131" s="6"/>
      <c r="SFB131" s="6"/>
      <c r="SFC131" s="6"/>
      <c r="SFD131" s="6"/>
      <c r="SFE131" s="6"/>
      <c r="SFF131" s="6"/>
      <c r="SFG131" s="6"/>
      <c r="SFH131" s="6"/>
      <c r="SFI131" s="6"/>
      <c r="SFJ131" s="6"/>
      <c r="SFK131" s="6"/>
      <c r="SFL131" s="6"/>
      <c r="SFM131" s="6"/>
      <c r="SFN131" s="6"/>
      <c r="SFO131" s="6"/>
      <c r="SFP131" s="6"/>
      <c r="SFQ131" s="6"/>
      <c r="SFR131" s="6"/>
      <c r="SFS131" s="6"/>
      <c r="SFT131" s="6"/>
      <c r="SFU131" s="6"/>
      <c r="SFV131" s="6"/>
      <c r="SFW131" s="6"/>
      <c r="SFX131" s="6"/>
      <c r="SFY131" s="6"/>
      <c r="SFZ131" s="6"/>
      <c r="SGA131" s="6"/>
      <c r="SGB131" s="6"/>
      <c r="SGC131" s="6"/>
      <c r="SGD131" s="6"/>
      <c r="SGE131" s="6"/>
      <c r="SGF131" s="6"/>
      <c r="SGG131" s="6"/>
      <c r="SGH131" s="6"/>
      <c r="SGI131" s="6"/>
      <c r="SGJ131" s="6"/>
      <c r="SGK131" s="6"/>
      <c r="SGL131" s="6"/>
      <c r="SGM131" s="6"/>
      <c r="SGN131" s="6"/>
      <c r="SGO131" s="6"/>
      <c r="SGP131" s="6"/>
      <c r="SGQ131" s="6"/>
      <c r="SGR131" s="6"/>
      <c r="SGS131" s="6"/>
      <c r="SGT131" s="6"/>
      <c r="SGU131" s="6"/>
      <c r="SGV131" s="6"/>
      <c r="SGW131" s="6"/>
      <c r="SGX131" s="6"/>
      <c r="SGY131" s="6"/>
      <c r="SGZ131" s="6"/>
      <c r="SHA131" s="6"/>
      <c r="SHB131" s="6"/>
      <c r="SHC131" s="6"/>
      <c r="SHD131" s="6"/>
      <c r="SHE131" s="6"/>
      <c r="SHF131" s="6"/>
      <c r="SHG131" s="6"/>
      <c r="SHH131" s="6"/>
      <c r="SHI131" s="6"/>
      <c r="SHJ131" s="6"/>
      <c r="SHK131" s="6"/>
      <c r="SHL131" s="6"/>
      <c r="SHM131" s="6"/>
      <c r="SHN131" s="6"/>
      <c r="SHO131" s="6"/>
      <c r="SHP131" s="6"/>
      <c r="SHQ131" s="6"/>
      <c r="SHR131" s="6"/>
      <c r="SHS131" s="6"/>
      <c r="SHT131" s="6"/>
      <c r="SHU131" s="6"/>
      <c r="SHV131" s="6"/>
      <c r="SHW131" s="6"/>
      <c r="SHX131" s="6"/>
      <c r="SHY131" s="6"/>
      <c r="SHZ131" s="6"/>
      <c r="SIA131" s="6"/>
      <c r="SIB131" s="6"/>
      <c r="SIC131" s="6"/>
      <c r="SID131" s="6"/>
      <c r="SIE131" s="6"/>
      <c r="SIF131" s="6"/>
      <c r="SIG131" s="6"/>
      <c r="SIH131" s="6"/>
      <c r="SII131" s="6"/>
      <c r="SIJ131" s="6"/>
      <c r="SIK131" s="6"/>
      <c r="SIL131" s="6"/>
      <c r="SIM131" s="6"/>
      <c r="SIN131" s="6"/>
      <c r="SIO131" s="6"/>
      <c r="SIP131" s="6"/>
      <c r="SIQ131" s="6"/>
      <c r="SIR131" s="6"/>
      <c r="SIS131" s="6"/>
      <c r="SIT131" s="6"/>
      <c r="SIU131" s="6"/>
      <c r="SIV131" s="6"/>
      <c r="SIW131" s="6"/>
      <c r="SIX131" s="6"/>
      <c r="SIY131" s="6"/>
      <c r="SIZ131" s="6"/>
      <c r="SJA131" s="6"/>
      <c r="SJB131" s="6"/>
      <c r="SJC131" s="6"/>
      <c r="SJD131" s="6"/>
      <c r="SJE131" s="6"/>
      <c r="SJF131" s="6"/>
      <c r="SJG131" s="6"/>
      <c r="SJH131" s="6"/>
      <c r="SJI131" s="6"/>
      <c r="SJJ131" s="6"/>
      <c r="SJK131" s="6"/>
      <c r="SJL131" s="6"/>
      <c r="SJM131" s="6"/>
      <c r="SJN131" s="6"/>
      <c r="SJO131" s="6"/>
      <c r="SJP131" s="6"/>
      <c r="SJQ131" s="6"/>
      <c r="SJR131" s="6"/>
      <c r="SJS131" s="6"/>
      <c r="SJT131" s="6"/>
      <c r="SJU131" s="6"/>
      <c r="SJV131" s="6"/>
      <c r="SJW131" s="6"/>
      <c r="SJX131" s="6"/>
      <c r="SJY131" s="6"/>
      <c r="SJZ131" s="6"/>
      <c r="SKA131" s="6"/>
      <c r="SKB131" s="6"/>
      <c r="SKC131" s="6"/>
      <c r="SKD131" s="6"/>
      <c r="SKE131" s="6"/>
      <c r="SKF131" s="6"/>
      <c r="SKG131" s="6"/>
      <c r="SKH131" s="6"/>
      <c r="SKI131" s="6"/>
      <c r="SKJ131" s="6"/>
      <c r="SKK131" s="6"/>
      <c r="SKL131" s="6"/>
      <c r="SKM131" s="6"/>
      <c r="SKN131" s="6"/>
      <c r="SKO131" s="6"/>
      <c r="SKP131" s="6"/>
      <c r="SKQ131" s="6"/>
      <c r="SKR131" s="6"/>
      <c r="SKS131" s="6"/>
      <c r="SKT131" s="6"/>
      <c r="SKU131" s="6"/>
      <c r="SKV131" s="6"/>
      <c r="SKW131" s="6"/>
      <c r="SKX131" s="6"/>
      <c r="SKY131" s="6"/>
      <c r="SKZ131" s="6"/>
      <c r="SLA131" s="6"/>
      <c r="SLB131" s="6"/>
      <c r="SLC131" s="6"/>
      <c r="SLD131" s="6"/>
      <c r="SLE131" s="6"/>
      <c r="SLF131" s="6"/>
      <c r="SLG131" s="6"/>
      <c r="SLH131" s="6"/>
      <c r="SLI131" s="6"/>
      <c r="SLJ131" s="6"/>
      <c r="SLK131" s="6"/>
      <c r="SLL131" s="6"/>
      <c r="SLM131" s="6"/>
      <c r="SLN131" s="6"/>
      <c r="SLO131" s="6"/>
      <c r="SLP131" s="6"/>
      <c r="SLQ131" s="6"/>
      <c r="SLR131" s="6"/>
      <c r="SLS131" s="6"/>
      <c r="SLT131" s="6"/>
      <c r="SLU131" s="6"/>
      <c r="SLV131" s="6"/>
      <c r="SLW131" s="6"/>
      <c r="SLX131" s="6"/>
      <c r="SLY131" s="6"/>
      <c r="SLZ131" s="6"/>
      <c r="SMA131" s="6"/>
      <c r="SMB131" s="6"/>
      <c r="SMC131" s="6"/>
      <c r="SMD131" s="6"/>
      <c r="SME131" s="6"/>
      <c r="SMF131" s="6"/>
      <c r="SMG131" s="6"/>
      <c r="SMH131" s="6"/>
      <c r="SMI131" s="6"/>
      <c r="SMJ131" s="6"/>
      <c r="SMK131" s="6"/>
      <c r="SML131" s="6"/>
      <c r="SMM131" s="6"/>
      <c r="SMN131" s="6"/>
      <c r="SMO131" s="6"/>
      <c r="SMP131" s="6"/>
      <c r="SMQ131" s="6"/>
      <c r="SMR131" s="6"/>
      <c r="SMS131" s="6"/>
      <c r="SMT131" s="6"/>
      <c r="SMU131" s="6"/>
      <c r="SMV131" s="6"/>
      <c r="SMW131" s="6"/>
      <c r="SMX131" s="6"/>
      <c r="SMY131" s="6"/>
      <c r="SMZ131" s="6"/>
      <c r="SNA131" s="6"/>
      <c r="SNB131" s="6"/>
      <c r="SNC131" s="6"/>
      <c r="SND131" s="6"/>
      <c r="SNE131" s="6"/>
      <c r="SNF131" s="6"/>
      <c r="SNG131" s="6"/>
      <c r="SNH131" s="6"/>
      <c r="SNI131" s="6"/>
      <c r="SNJ131" s="6"/>
      <c r="SNK131" s="6"/>
      <c r="SNL131" s="6"/>
      <c r="SNM131" s="6"/>
      <c r="SNN131" s="6"/>
      <c r="SNO131" s="6"/>
      <c r="SNP131" s="6"/>
      <c r="SNQ131" s="6"/>
      <c r="SNR131" s="6"/>
      <c r="SNS131" s="6"/>
      <c r="SNT131" s="6"/>
      <c r="SNU131" s="6"/>
      <c r="SNV131" s="6"/>
      <c r="SNW131" s="6"/>
      <c r="SNX131" s="6"/>
      <c r="SNY131" s="6"/>
      <c r="SNZ131" s="6"/>
      <c r="SOA131" s="6"/>
      <c r="SOB131" s="6"/>
      <c r="SOC131" s="6"/>
      <c r="SOD131" s="6"/>
      <c r="SOE131" s="6"/>
      <c r="SOF131" s="6"/>
      <c r="SOG131" s="6"/>
      <c r="SOH131" s="6"/>
      <c r="SOI131" s="6"/>
      <c r="SOJ131" s="6"/>
      <c r="SOK131" s="6"/>
      <c r="SOL131" s="6"/>
      <c r="SOM131" s="6"/>
      <c r="SON131" s="6"/>
      <c r="SOO131" s="6"/>
      <c r="SOP131" s="6"/>
      <c r="SOQ131" s="6"/>
      <c r="SOR131" s="6"/>
      <c r="SOS131" s="6"/>
      <c r="SOT131" s="6"/>
      <c r="SOU131" s="6"/>
      <c r="SOV131" s="6"/>
      <c r="SOW131" s="6"/>
      <c r="SOX131" s="6"/>
      <c r="SOY131" s="6"/>
      <c r="SOZ131" s="6"/>
      <c r="SPA131" s="6"/>
      <c r="SPB131" s="6"/>
      <c r="SPC131" s="6"/>
      <c r="SPD131" s="6"/>
      <c r="SPE131" s="6"/>
      <c r="SPF131" s="6"/>
      <c r="SPG131" s="6"/>
      <c r="SPH131" s="6"/>
      <c r="SPI131" s="6"/>
      <c r="SPJ131" s="6"/>
      <c r="SPK131" s="6"/>
      <c r="SPL131" s="6"/>
      <c r="SPM131" s="6"/>
      <c r="SPN131" s="6"/>
      <c r="SPO131" s="6"/>
      <c r="SPP131" s="6"/>
      <c r="SPQ131" s="6"/>
      <c r="SPR131" s="6"/>
      <c r="SPS131" s="6"/>
      <c r="SPT131" s="6"/>
      <c r="SPU131" s="6"/>
      <c r="SPV131" s="6"/>
      <c r="SPW131" s="6"/>
      <c r="SPX131" s="6"/>
      <c r="SPY131" s="6"/>
      <c r="SPZ131" s="6"/>
      <c r="SQA131" s="6"/>
      <c r="SQB131" s="6"/>
      <c r="SQC131" s="6"/>
      <c r="SQD131" s="6"/>
      <c r="SQE131" s="6"/>
      <c r="SQF131" s="6"/>
      <c r="SQG131" s="6"/>
      <c r="SQH131" s="6"/>
      <c r="SQI131" s="6"/>
      <c r="SQJ131" s="6"/>
      <c r="SQK131" s="6"/>
      <c r="SQL131" s="6"/>
      <c r="SQM131" s="6"/>
      <c r="SQN131" s="6"/>
      <c r="SQO131" s="6"/>
      <c r="SQP131" s="6"/>
      <c r="SQQ131" s="6"/>
      <c r="SQR131" s="6"/>
      <c r="SQS131" s="6"/>
      <c r="SQT131" s="6"/>
      <c r="SQU131" s="6"/>
      <c r="SQV131" s="6"/>
      <c r="SQW131" s="6"/>
      <c r="SQX131" s="6"/>
      <c r="SQY131" s="6"/>
      <c r="SQZ131" s="6"/>
      <c r="SRA131" s="6"/>
      <c r="SRB131" s="6"/>
      <c r="SRC131" s="6"/>
      <c r="SRD131" s="6"/>
      <c r="SRE131" s="6"/>
      <c r="SRF131" s="6"/>
      <c r="SRG131" s="6"/>
      <c r="SRH131" s="6"/>
      <c r="SRI131" s="6"/>
      <c r="SRJ131" s="6"/>
      <c r="SRK131" s="6"/>
      <c r="SRL131" s="6"/>
      <c r="SRM131" s="6"/>
      <c r="SRN131" s="6"/>
      <c r="SRO131" s="6"/>
      <c r="SRP131" s="6"/>
      <c r="SRQ131" s="6"/>
      <c r="SRR131" s="6"/>
      <c r="SRS131" s="6"/>
      <c r="SRT131" s="6"/>
      <c r="SRU131" s="6"/>
      <c r="SRV131" s="6"/>
      <c r="SRW131" s="6"/>
      <c r="SRX131" s="6"/>
      <c r="SRY131" s="6"/>
      <c r="SRZ131" s="6"/>
      <c r="SSA131" s="6"/>
      <c r="SSB131" s="6"/>
      <c r="SSC131" s="6"/>
      <c r="SSD131" s="6"/>
      <c r="SSE131" s="6"/>
      <c r="SSF131" s="6"/>
      <c r="SSG131" s="6"/>
      <c r="SSH131" s="6"/>
      <c r="SSI131" s="6"/>
      <c r="SSJ131" s="6"/>
      <c r="SSK131" s="6"/>
      <c r="SSL131" s="6"/>
      <c r="SSM131" s="6"/>
      <c r="SSN131" s="6"/>
      <c r="SSO131" s="6"/>
      <c r="SSP131" s="6"/>
      <c r="SSQ131" s="6"/>
      <c r="SSR131" s="6"/>
      <c r="SSS131" s="6"/>
      <c r="SST131" s="6"/>
      <c r="SSU131" s="6"/>
      <c r="SSV131" s="6"/>
      <c r="SSW131" s="6"/>
      <c r="SSX131" s="6"/>
      <c r="SSY131" s="6"/>
      <c r="SSZ131" s="6"/>
      <c r="STA131" s="6"/>
      <c r="STB131" s="6"/>
      <c r="STC131" s="6"/>
      <c r="STD131" s="6"/>
      <c r="STE131" s="6"/>
      <c r="STF131" s="6"/>
      <c r="STG131" s="6"/>
      <c r="STH131" s="6"/>
      <c r="STI131" s="6"/>
      <c r="STJ131" s="6"/>
      <c r="STK131" s="6"/>
      <c r="STL131" s="6"/>
      <c r="STM131" s="6"/>
      <c r="STN131" s="6"/>
      <c r="STO131" s="6"/>
      <c r="STP131" s="6"/>
      <c r="STQ131" s="6"/>
      <c r="STR131" s="6"/>
      <c r="STS131" s="6"/>
      <c r="STT131" s="6"/>
      <c r="STU131" s="6"/>
      <c r="STV131" s="6"/>
      <c r="STW131" s="6"/>
      <c r="STX131" s="6"/>
      <c r="STY131" s="6"/>
      <c r="STZ131" s="6"/>
      <c r="SUA131" s="6"/>
      <c r="SUB131" s="6"/>
      <c r="SUC131" s="6"/>
      <c r="SUD131" s="6"/>
      <c r="SUE131" s="6"/>
      <c r="SUF131" s="6"/>
      <c r="SUG131" s="6"/>
      <c r="SUH131" s="6"/>
      <c r="SUI131" s="6"/>
      <c r="SUJ131" s="6"/>
      <c r="SUK131" s="6"/>
      <c r="SUL131" s="6"/>
      <c r="SUM131" s="6"/>
      <c r="SUN131" s="6"/>
      <c r="SUO131" s="6"/>
      <c r="SUP131" s="6"/>
      <c r="SUQ131" s="6"/>
      <c r="SUR131" s="6"/>
      <c r="SUS131" s="6"/>
      <c r="SUT131" s="6"/>
      <c r="SUU131" s="6"/>
      <c r="SUV131" s="6"/>
      <c r="SUW131" s="6"/>
      <c r="SUX131" s="6"/>
      <c r="SUY131" s="6"/>
      <c r="SUZ131" s="6"/>
      <c r="SVA131" s="6"/>
      <c r="SVB131" s="6"/>
      <c r="SVC131" s="6"/>
      <c r="SVD131" s="6"/>
      <c r="SVE131" s="6"/>
      <c r="SVF131" s="6"/>
      <c r="SVG131" s="6"/>
      <c r="SVH131" s="6"/>
      <c r="SVI131" s="6"/>
      <c r="SVJ131" s="6"/>
      <c r="SVK131" s="6"/>
      <c r="SVL131" s="6"/>
      <c r="SVM131" s="6"/>
      <c r="SVN131" s="6"/>
      <c r="SVO131" s="6"/>
      <c r="SVP131" s="6"/>
      <c r="SVQ131" s="6"/>
      <c r="SVR131" s="6"/>
      <c r="SVS131" s="6"/>
      <c r="SVT131" s="6"/>
      <c r="SVU131" s="6"/>
      <c r="SVV131" s="6"/>
      <c r="SVW131" s="6"/>
      <c r="SVX131" s="6"/>
      <c r="SVY131" s="6"/>
      <c r="SVZ131" s="6"/>
      <c r="SWA131" s="6"/>
      <c r="SWB131" s="6"/>
      <c r="SWC131" s="6"/>
      <c r="SWD131" s="6"/>
      <c r="SWE131" s="6"/>
      <c r="SWF131" s="6"/>
      <c r="SWG131" s="6"/>
      <c r="SWH131" s="6"/>
      <c r="SWI131" s="6"/>
      <c r="SWJ131" s="6"/>
      <c r="SWK131" s="6"/>
      <c r="SWL131" s="6"/>
      <c r="SWM131" s="6"/>
      <c r="SWN131" s="6"/>
      <c r="SWO131" s="6"/>
      <c r="SWP131" s="6"/>
      <c r="SWQ131" s="6"/>
      <c r="SWR131" s="6"/>
      <c r="SWS131" s="6"/>
      <c r="SWT131" s="6"/>
      <c r="SWU131" s="6"/>
      <c r="SWV131" s="6"/>
      <c r="SWW131" s="6"/>
      <c r="SWX131" s="6"/>
      <c r="SWY131" s="6"/>
      <c r="SWZ131" s="6"/>
      <c r="SXA131" s="6"/>
      <c r="SXB131" s="6"/>
      <c r="SXC131" s="6"/>
      <c r="SXD131" s="6"/>
      <c r="SXE131" s="6"/>
      <c r="SXF131" s="6"/>
      <c r="SXG131" s="6"/>
      <c r="SXH131" s="6"/>
      <c r="SXI131" s="6"/>
      <c r="SXJ131" s="6"/>
      <c r="SXK131" s="6"/>
      <c r="SXL131" s="6"/>
      <c r="SXM131" s="6"/>
      <c r="SXN131" s="6"/>
      <c r="SXO131" s="6"/>
      <c r="SXP131" s="6"/>
      <c r="SXQ131" s="6"/>
      <c r="SXR131" s="6"/>
      <c r="SXS131" s="6"/>
      <c r="SXT131" s="6"/>
      <c r="SXU131" s="6"/>
      <c r="SXV131" s="6"/>
      <c r="SXW131" s="6"/>
      <c r="SXX131" s="6"/>
      <c r="SXY131" s="6"/>
      <c r="SXZ131" s="6"/>
      <c r="SYA131" s="6"/>
      <c r="SYB131" s="6"/>
      <c r="SYC131" s="6"/>
      <c r="SYD131" s="6"/>
      <c r="SYE131" s="6"/>
      <c r="SYF131" s="6"/>
      <c r="SYG131" s="6"/>
      <c r="SYH131" s="6"/>
      <c r="SYI131" s="6"/>
      <c r="SYJ131" s="6"/>
      <c r="SYK131" s="6"/>
      <c r="SYL131" s="6"/>
      <c r="SYM131" s="6"/>
      <c r="SYN131" s="6"/>
      <c r="SYO131" s="6"/>
      <c r="SYP131" s="6"/>
      <c r="SYQ131" s="6"/>
      <c r="SYR131" s="6"/>
      <c r="SYS131" s="6"/>
      <c r="SYT131" s="6"/>
      <c r="SYU131" s="6"/>
      <c r="SYV131" s="6"/>
      <c r="SYW131" s="6"/>
      <c r="SYX131" s="6"/>
      <c r="SYY131" s="6"/>
      <c r="SYZ131" s="6"/>
      <c r="SZA131" s="6"/>
      <c r="SZB131" s="6"/>
      <c r="SZC131" s="6"/>
      <c r="SZD131" s="6"/>
      <c r="SZE131" s="6"/>
      <c r="SZF131" s="6"/>
      <c r="SZG131" s="6"/>
      <c r="SZH131" s="6"/>
      <c r="SZI131" s="6"/>
      <c r="SZJ131" s="6"/>
      <c r="SZK131" s="6"/>
      <c r="SZL131" s="6"/>
      <c r="SZM131" s="6"/>
      <c r="SZN131" s="6"/>
      <c r="SZO131" s="6"/>
      <c r="SZP131" s="6"/>
      <c r="SZQ131" s="6"/>
      <c r="SZR131" s="6"/>
      <c r="SZS131" s="6"/>
      <c r="SZT131" s="6"/>
      <c r="SZU131" s="6"/>
      <c r="SZV131" s="6"/>
      <c r="SZW131" s="6"/>
      <c r="SZX131" s="6"/>
      <c r="SZY131" s="6"/>
      <c r="SZZ131" s="6"/>
      <c r="TAA131" s="6"/>
      <c r="TAB131" s="6"/>
      <c r="TAC131" s="6"/>
      <c r="TAD131" s="6"/>
      <c r="TAE131" s="6"/>
      <c r="TAF131" s="6"/>
      <c r="TAG131" s="6"/>
      <c r="TAH131" s="6"/>
      <c r="TAI131" s="6"/>
      <c r="TAJ131" s="6"/>
      <c r="TAK131" s="6"/>
      <c r="TAL131" s="6"/>
      <c r="TAM131" s="6"/>
      <c r="TAN131" s="6"/>
      <c r="TAO131" s="6"/>
      <c r="TAP131" s="6"/>
      <c r="TAQ131" s="6"/>
      <c r="TAR131" s="6"/>
      <c r="TAS131" s="6"/>
      <c r="TAT131" s="6"/>
      <c r="TAU131" s="6"/>
      <c r="TAV131" s="6"/>
      <c r="TAW131" s="6"/>
      <c r="TAX131" s="6"/>
      <c r="TAY131" s="6"/>
      <c r="TAZ131" s="6"/>
      <c r="TBA131" s="6"/>
      <c r="TBB131" s="6"/>
      <c r="TBC131" s="6"/>
      <c r="TBD131" s="6"/>
      <c r="TBE131" s="6"/>
      <c r="TBF131" s="6"/>
      <c r="TBG131" s="6"/>
      <c r="TBH131" s="6"/>
      <c r="TBI131" s="6"/>
      <c r="TBJ131" s="6"/>
      <c r="TBK131" s="6"/>
      <c r="TBL131" s="6"/>
      <c r="TBM131" s="6"/>
      <c r="TBN131" s="6"/>
      <c r="TBO131" s="6"/>
      <c r="TBP131" s="6"/>
      <c r="TBQ131" s="6"/>
      <c r="TBR131" s="6"/>
      <c r="TBS131" s="6"/>
      <c r="TBT131" s="6"/>
      <c r="TBU131" s="6"/>
      <c r="TBV131" s="6"/>
      <c r="TBW131" s="6"/>
      <c r="TBX131" s="6"/>
      <c r="TBY131" s="6"/>
      <c r="TBZ131" s="6"/>
      <c r="TCA131" s="6"/>
      <c r="TCB131" s="6"/>
      <c r="TCC131" s="6"/>
      <c r="TCD131" s="6"/>
      <c r="TCE131" s="6"/>
      <c r="TCF131" s="6"/>
      <c r="TCG131" s="6"/>
      <c r="TCH131" s="6"/>
      <c r="TCI131" s="6"/>
      <c r="TCJ131" s="6"/>
      <c r="TCK131" s="6"/>
      <c r="TCL131" s="6"/>
      <c r="TCM131" s="6"/>
      <c r="TCN131" s="6"/>
      <c r="TCO131" s="6"/>
      <c r="TCP131" s="6"/>
      <c r="TCQ131" s="6"/>
      <c r="TCR131" s="6"/>
      <c r="TCS131" s="6"/>
      <c r="TCT131" s="6"/>
      <c r="TCU131" s="6"/>
      <c r="TCV131" s="6"/>
      <c r="TCW131" s="6"/>
      <c r="TCX131" s="6"/>
      <c r="TCY131" s="6"/>
      <c r="TCZ131" s="6"/>
      <c r="TDA131" s="6"/>
      <c r="TDB131" s="6"/>
      <c r="TDC131" s="6"/>
      <c r="TDD131" s="6"/>
      <c r="TDE131" s="6"/>
      <c r="TDF131" s="6"/>
      <c r="TDG131" s="6"/>
      <c r="TDH131" s="6"/>
      <c r="TDI131" s="6"/>
      <c r="TDJ131" s="6"/>
      <c r="TDK131" s="6"/>
      <c r="TDL131" s="6"/>
      <c r="TDM131" s="6"/>
      <c r="TDN131" s="6"/>
      <c r="TDO131" s="6"/>
      <c r="TDP131" s="6"/>
      <c r="TDQ131" s="6"/>
      <c r="TDR131" s="6"/>
      <c r="TDS131" s="6"/>
      <c r="TDT131" s="6"/>
      <c r="TDU131" s="6"/>
      <c r="TDV131" s="6"/>
      <c r="TDW131" s="6"/>
      <c r="TDX131" s="6"/>
      <c r="TDY131" s="6"/>
      <c r="TDZ131" s="6"/>
      <c r="TEA131" s="6"/>
      <c r="TEB131" s="6"/>
      <c r="TEC131" s="6"/>
      <c r="TED131" s="6"/>
      <c r="TEE131" s="6"/>
      <c r="TEF131" s="6"/>
      <c r="TEG131" s="6"/>
      <c r="TEH131" s="6"/>
      <c r="TEI131" s="6"/>
      <c r="TEJ131" s="6"/>
      <c r="TEK131" s="6"/>
      <c r="TEL131" s="6"/>
      <c r="TEM131" s="6"/>
      <c r="TEN131" s="6"/>
      <c r="TEO131" s="6"/>
      <c r="TEP131" s="6"/>
      <c r="TEQ131" s="6"/>
      <c r="TER131" s="6"/>
      <c r="TES131" s="6"/>
      <c r="TET131" s="6"/>
      <c r="TEU131" s="6"/>
      <c r="TEV131" s="6"/>
      <c r="TEW131" s="6"/>
      <c r="TEX131" s="6"/>
      <c r="TEY131" s="6"/>
      <c r="TEZ131" s="6"/>
      <c r="TFA131" s="6"/>
      <c r="TFB131" s="6"/>
      <c r="TFC131" s="6"/>
      <c r="TFD131" s="6"/>
      <c r="TFE131" s="6"/>
      <c r="TFF131" s="6"/>
      <c r="TFG131" s="6"/>
      <c r="TFH131" s="6"/>
      <c r="TFI131" s="6"/>
      <c r="TFJ131" s="6"/>
      <c r="TFK131" s="6"/>
      <c r="TFL131" s="6"/>
      <c r="TFM131" s="6"/>
      <c r="TFN131" s="6"/>
      <c r="TFO131" s="6"/>
      <c r="TFP131" s="6"/>
      <c r="TFQ131" s="6"/>
      <c r="TFR131" s="6"/>
      <c r="TFS131" s="6"/>
      <c r="TFT131" s="6"/>
      <c r="TFU131" s="6"/>
      <c r="TFV131" s="6"/>
      <c r="TFW131" s="6"/>
      <c r="TFX131" s="6"/>
      <c r="TFY131" s="6"/>
      <c r="TFZ131" s="6"/>
      <c r="TGA131" s="6"/>
      <c r="TGB131" s="6"/>
      <c r="TGC131" s="6"/>
      <c r="TGD131" s="6"/>
      <c r="TGE131" s="6"/>
      <c r="TGF131" s="6"/>
      <c r="TGG131" s="6"/>
      <c r="TGH131" s="6"/>
      <c r="TGI131" s="6"/>
      <c r="TGJ131" s="6"/>
      <c r="TGK131" s="6"/>
      <c r="TGL131" s="6"/>
      <c r="TGM131" s="6"/>
      <c r="TGN131" s="6"/>
      <c r="TGO131" s="6"/>
      <c r="TGP131" s="6"/>
      <c r="TGQ131" s="6"/>
      <c r="TGR131" s="6"/>
      <c r="TGS131" s="6"/>
      <c r="TGT131" s="6"/>
      <c r="TGU131" s="6"/>
      <c r="TGV131" s="6"/>
      <c r="TGW131" s="6"/>
      <c r="TGX131" s="6"/>
      <c r="TGY131" s="6"/>
      <c r="TGZ131" s="6"/>
      <c r="THA131" s="6"/>
      <c r="THB131" s="6"/>
      <c r="THC131" s="6"/>
      <c r="THD131" s="6"/>
      <c r="THE131" s="6"/>
      <c r="THF131" s="6"/>
      <c r="THG131" s="6"/>
      <c r="THH131" s="6"/>
      <c r="THI131" s="6"/>
      <c r="THJ131" s="6"/>
      <c r="THK131" s="6"/>
      <c r="THL131" s="6"/>
      <c r="THM131" s="6"/>
      <c r="THN131" s="6"/>
      <c r="THO131" s="6"/>
      <c r="THP131" s="6"/>
      <c r="THQ131" s="6"/>
      <c r="THR131" s="6"/>
      <c r="THS131" s="6"/>
      <c r="THT131" s="6"/>
      <c r="THU131" s="6"/>
      <c r="THV131" s="6"/>
      <c r="THW131" s="6"/>
      <c r="THX131" s="6"/>
      <c r="THY131" s="6"/>
      <c r="THZ131" s="6"/>
      <c r="TIA131" s="6"/>
      <c r="TIB131" s="6"/>
      <c r="TIC131" s="6"/>
      <c r="TID131" s="6"/>
      <c r="TIE131" s="6"/>
      <c r="TIF131" s="6"/>
      <c r="TIG131" s="6"/>
      <c r="TIH131" s="6"/>
      <c r="TII131" s="6"/>
      <c r="TIJ131" s="6"/>
      <c r="TIK131" s="6"/>
      <c r="TIL131" s="6"/>
      <c r="TIM131" s="6"/>
      <c r="TIN131" s="6"/>
      <c r="TIO131" s="6"/>
      <c r="TIP131" s="6"/>
      <c r="TIQ131" s="6"/>
      <c r="TIR131" s="6"/>
      <c r="TIS131" s="6"/>
      <c r="TIT131" s="6"/>
      <c r="TIU131" s="6"/>
      <c r="TIV131" s="6"/>
      <c r="TIW131" s="6"/>
      <c r="TIX131" s="6"/>
      <c r="TIY131" s="6"/>
      <c r="TIZ131" s="6"/>
      <c r="TJA131" s="6"/>
      <c r="TJB131" s="6"/>
      <c r="TJC131" s="6"/>
      <c r="TJD131" s="6"/>
      <c r="TJE131" s="6"/>
      <c r="TJF131" s="6"/>
      <c r="TJG131" s="6"/>
      <c r="TJH131" s="6"/>
      <c r="TJI131" s="6"/>
      <c r="TJJ131" s="6"/>
      <c r="TJK131" s="6"/>
      <c r="TJL131" s="6"/>
      <c r="TJM131" s="6"/>
      <c r="TJN131" s="6"/>
      <c r="TJO131" s="6"/>
      <c r="TJP131" s="6"/>
      <c r="TJQ131" s="6"/>
      <c r="TJR131" s="6"/>
      <c r="TJS131" s="6"/>
      <c r="TJT131" s="6"/>
      <c r="TJU131" s="6"/>
      <c r="TJV131" s="6"/>
      <c r="TJW131" s="6"/>
      <c r="TJX131" s="6"/>
      <c r="TJY131" s="6"/>
      <c r="TJZ131" s="6"/>
      <c r="TKA131" s="6"/>
      <c r="TKB131" s="6"/>
      <c r="TKC131" s="6"/>
      <c r="TKD131" s="6"/>
      <c r="TKE131" s="6"/>
      <c r="TKF131" s="6"/>
      <c r="TKG131" s="6"/>
      <c r="TKH131" s="6"/>
      <c r="TKI131" s="6"/>
      <c r="TKJ131" s="6"/>
      <c r="TKK131" s="6"/>
      <c r="TKL131" s="6"/>
      <c r="TKM131" s="6"/>
      <c r="TKN131" s="6"/>
      <c r="TKO131" s="6"/>
      <c r="TKP131" s="6"/>
      <c r="TKQ131" s="6"/>
      <c r="TKR131" s="6"/>
      <c r="TKS131" s="6"/>
      <c r="TKT131" s="6"/>
      <c r="TKU131" s="6"/>
      <c r="TKV131" s="6"/>
      <c r="TKW131" s="6"/>
      <c r="TKX131" s="6"/>
      <c r="TKY131" s="6"/>
      <c r="TKZ131" s="6"/>
      <c r="TLA131" s="6"/>
      <c r="TLB131" s="6"/>
      <c r="TLC131" s="6"/>
      <c r="TLD131" s="6"/>
      <c r="TLE131" s="6"/>
      <c r="TLF131" s="6"/>
      <c r="TLG131" s="6"/>
      <c r="TLH131" s="6"/>
      <c r="TLI131" s="6"/>
      <c r="TLJ131" s="6"/>
      <c r="TLK131" s="6"/>
      <c r="TLL131" s="6"/>
      <c r="TLM131" s="6"/>
      <c r="TLN131" s="6"/>
      <c r="TLO131" s="6"/>
      <c r="TLP131" s="6"/>
      <c r="TLQ131" s="6"/>
      <c r="TLR131" s="6"/>
      <c r="TLS131" s="6"/>
      <c r="TLT131" s="6"/>
      <c r="TLU131" s="6"/>
      <c r="TLV131" s="6"/>
      <c r="TLW131" s="6"/>
      <c r="TLX131" s="6"/>
      <c r="TLY131" s="6"/>
      <c r="TLZ131" s="6"/>
      <c r="TMA131" s="6"/>
      <c r="TMB131" s="6"/>
      <c r="TMC131" s="6"/>
      <c r="TMD131" s="6"/>
      <c r="TME131" s="6"/>
      <c r="TMF131" s="6"/>
      <c r="TMG131" s="6"/>
      <c r="TMH131" s="6"/>
      <c r="TMI131" s="6"/>
      <c r="TMJ131" s="6"/>
      <c r="TMK131" s="6"/>
      <c r="TML131" s="6"/>
      <c r="TMM131" s="6"/>
      <c r="TMN131" s="6"/>
      <c r="TMO131" s="6"/>
      <c r="TMP131" s="6"/>
      <c r="TMQ131" s="6"/>
      <c r="TMR131" s="6"/>
      <c r="TMS131" s="6"/>
      <c r="TMT131" s="6"/>
      <c r="TMU131" s="6"/>
      <c r="TMV131" s="6"/>
      <c r="TMW131" s="6"/>
      <c r="TMX131" s="6"/>
      <c r="TMY131" s="6"/>
      <c r="TMZ131" s="6"/>
      <c r="TNA131" s="6"/>
      <c r="TNB131" s="6"/>
      <c r="TNC131" s="6"/>
      <c r="TND131" s="6"/>
      <c r="TNE131" s="6"/>
      <c r="TNF131" s="6"/>
      <c r="TNG131" s="6"/>
      <c r="TNH131" s="6"/>
      <c r="TNI131" s="6"/>
      <c r="TNJ131" s="6"/>
      <c r="TNK131" s="6"/>
      <c r="TNL131" s="6"/>
      <c r="TNM131" s="6"/>
      <c r="TNN131" s="6"/>
      <c r="TNO131" s="6"/>
      <c r="TNP131" s="6"/>
      <c r="TNQ131" s="6"/>
      <c r="TNR131" s="6"/>
      <c r="TNS131" s="6"/>
      <c r="TNT131" s="6"/>
      <c r="TNU131" s="6"/>
      <c r="TNV131" s="6"/>
      <c r="TNW131" s="6"/>
      <c r="TNX131" s="6"/>
      <c r="TNY131" s="6"/>
      <c r="TNZ131" s="6"/>
      <c r="TOA131" s="6"/>
      <c r="TOB131" s="6"/>
      <c r="TOC131" s="6"/>
      <c r="TOD131" s="6"/>
      <c r="TOE131" s="6"/>
      <c r="TOF131" s="6"/>
      <c r="TOG131" s="6"/>
      <c r="TOH131" s="6"/>
      <c r="TOI131" s="6"/>
      <c r="TOJ131" s="6"/>
      <c r="TOK131" s="6"/>
      <c r="TOL131" s="6"/>
      <c r="TOM131" s="6"/>
      <c r="TON131" s="6"/>
      <c r="TOO131" s="6"/>
      <c r="TOP131" s="6"/>
      <c r="TOQ131" s="6"/>
      <c r="TOR131" s="6"/>
      <c r="TOS131" s="6"/>
      <c r="TOT131" s="6"/>
      <c r="TOU131" s="6"/>
      <c r="TOV131" s="6"/>
      <c r="TOW131" s="6"/>
      <c r="TOX131" s="6"/>
      <c r="TOY131" s="6"/>
      <c r="TOZ131" s="6"/>
      <c r="TPA131" s="6"/>
      <c r="TPB131" s="6"/>
      <c r="TPC131" s="6"/>
      <c r="TPD131" s="6"/>
      <c r="TPE131" s="6"/>
      <c r="TPF131" s="6"/>
      <c r="TPG131" s="6"/>
      <c r="TPH131" s="6"/>
      <c r="TPI131" s="6"/>
      <c r="TPJ131" s="6"/>
      <c r="TPK131" s="6"/>
      <c r="TPL131" s="6"/>
      <c r="TPM131" s="6"/>
      <c r="TPN131" s="6"/>
      <c r="TPO131" s="6"/>
      <c r="TPP131" s="6"/>
      <c r="TPQ131" s="6"/>
      <c r="TPR131" s="6"/>
      <c r="TPS131" s="6"/>
      <c r="TPT131" s="6"/>
      <c r="TPU131" s="6"/>
      <c r="TPV131" s="6"/>
      <c r="TPW131" s="6"/>
      <c r="TPX131" s="6"/>
      <c r="TPY131" s="6"/>
      <c r="TPZ131" s="6"/>
      <c r="TQA131" s="6"/>
      <c r="TQB131" s="6"/>
      <c r="TQC131" s="6"/>
      <c r="TQD131" s="6"/>
      <c r="TQE131" s="6"/>
      <c r="TQF131" s="6"/>
      <c r="TQG131" s="6"/>
      <c r="TQH131" s="6"/>
      <c r="TQI131" s="6"/>
      <c r="TQJ131" s="6"/>
      <c r="TQK131" s="6"/>
      <c r="TQL131" s="6"/>
      <c r="TQM131" s="6"/>
      <c r="TQN131" s="6"/>
      <c r="TQO131" s="6"/>
      <c r="TQP131" s="6"/>
      <c r="TQQ131" s="6"/>
      <c r="TQR131" s="6"/>
      <c r="TQS131" s="6"/>
      <c r="TQT131" s="6"/>
      <c r="TQU131" s="6"/>
      <c r="TQV131" s="6"/>
      <c r="TQW131" s="6"/>
      <c r="TQX131" s="6"/>
      <c r="TQY131" s="6"/>
      <c r="TQZ131" s="6"/>
      <c r="TRA131" s="6"/>
      <c r="TRB131" s="6"/>
      <c r="TRC131" s="6"/>
      <c r="TRD131" s="6"/>
      <c r="TRE131" s="6"/>
      <c r="TRF131" s="6"/>
      <c r="TRG131" s="6"/>
      <c r="TRH131" s="6"/>
      <c r="TRI131" s="6"/>
      <c r="TRJ131" s="6"/>
      <c r="TRK131" s="6"/>
      <c r="TRL131" s="6"/>
      <c r="TRM131" s="6"/>
      <c r="TRN131" s="6"/>
      <c r="TRO131" s="6"/>
      <c r="TRP131" s="6"/>
      <c r="TRQ131" s="6"/>
      <c r="TRR131" s="6"/>
      <c r="TRS131" s="6"/>
      <c r="TRT131" s="6"/>
      <c r="TRU131" s="6"/>
      <c r="TRV131" s="6"/>
      <c r="TRW131" s="6"/>
      <c r="TRX131" s="6"/>
      <c r="TRY131" s="6"/>
      <c r="TRZ131" s="6"/>
      <c r="TSA131" s="6"/>
      <c r="TSB131" s="6"/>
      <c r="TSC131" s="6"/>
      <c r="TSD131" s="6"/>
      <c r="TSE131" s="6"/>
      <c r="TSF131" s="6"/>
      <c r="TSG131" s="6"/>
      <c r="TSH131" s="6"/>
      <c r="TSI131" s="6"/>
      <c r="TSJ131" s="6"/>
      <c r="TSK131" s="6"/>
      <c r="TSL131" s="6"/>
      <c r="TSM131" s="6"/>
      <c r="TSN131" s="6"/>
      <c r="TSO131" s="6"/>
      <c r="TSP131" s="6"/>
      <c r="TSQ131" s="6"/>
      <c r="TSR131" s="6"/>
      <c r="TSS131" s="6"/>
      <c r="TST131" s="6"/>
      <c r="TSU131" s="6"/>
      <c r="TSV131" s="6"/>
      <c r="TSW131" s="6"/>
      <c r="TSX131" s="6"/>
      <c r="TSY131" s="6"/>
      <c r="TSZ131" s="6"/>
      <c r="TTA131" s="6"/>
      <c r="TTB131" s="6"/>
      <c r="TTC131" s="6"/>
      <c r="TTD131" s="6"/>
      <c r="TTE131" s="6"/>
      <c r="TTF131" s="6"/>
      <c r="TTG131" s="6"/>
      <c r="TTH131" s="6"/>
      <c r="TTI131" s="6"/>
      <c r="TTJ131" s="6"/>
      <c r="TTK131" s="6"/>
      <c r="TTL131" s="6"/>
      <c r="TTM131" s="6"/>
      <c r="TTN131" s="6"/>
      <c r="TTO131" s="6"/>
      <c r="TTP131" s="6"/>
      <c r="TTQ131" s="6"/>
      <c r="TTR131" s="6"/>
      <c r="TTS131" s="6"/>
      <c r="TTT131" s="6"/>
      <c r="TTU131" s="6"/>
      <c r="TTV131" s="6"/>
      <c r="TTW131" s="6"/>
      <c r="TTX131" s="6"/>
      <c r="TTY131" s="6"/>
      <c r="TTZ131" s="6"/>
      <c r="TUA131" s="6"/>
      <c r="TUB131" s="6"/>
      <c r="TUC131" s="6"/>
      <c r="TUD131" s="6"/>
      <c r="TUE131" s="6"/>
      <c r="TUF131" s="6"/>
      <c r="TUG131" s="6"/>
      <c r="TUH131" s="6"/>
      <c r="TUI131" s="6"/>
      <c r="TUJ131" s="6"/>
      <c r="TUK131" s="6"/>
      <c r="TUL131" s="6"/>
      <c r="TUM131" s="6"/>
      <c r="TUN131" s="6"/>
      <c r="TUO131" s="6"/>
      <c r="TUP131" s="6"/>
      <c r="TUQ131" s="6"/>
      <c r="TUR131" s="6"/>
      <c r="TUS131" s="6"/>
      <c r="TUT131" s="6"/>
      <c r="TUU131" s="6"/>
      <c r="TUV131" s="6"/>
      <c r="TUW131" s="6"/>
      <c r="TUX131" s="6"/>
      <c r="TUY131" s="6"/>
      <c r="TUZ131" s="6"/>
      <c r="TVA131" s="6"/>
      <c r="TVB131" s="6"/>
      <c r="TVC131" s="6"/>
      <c r="TVD131" s="6"/>
      <c r="TVE131" s="6"/>
      <c r="TVF131" s="6"/>
      <c r="TVG131" s="6"/>
      <c r="TVH131" s="6"/>
      <c r="TVI131" s="6"/>
      <c r="TVJ131" s="6"/>
      <c r="TVK131" s="6"/>
      <c r="TVL131" s="6"/>
      <c r="TVM131" s="6"/>
      <c r="TVN131" s="6"/>
      <c r="TVO131" s="6"/>
      <c r="TVP131" s="6"/>
      <c r="TVQ131" s="6"/>
      <c r="TVR131" s="6"/>
      <c r="TVS131" s="6"/>
      <c r="TVT131" s="6"/>
      <c r="TVU131" s="6"/>
      <c r="TVV131" s="6"/>
      <c r="TVW131" s="6"/>
      <c r="TVX131" s="6"/>
      <c r="TVY131" s="6"/>
      <c r="TVZ131" s="6"/>
      <c r="TWA131" s="6"/>
      <c r="TWB131" s="6"/>
      <c r="TWC131" s="6"/>
      <c r="TWD131" s="6"/>
      <c r="TWE131" s="6"/>
      <c r="TWF131" s="6"/>
      <c r="TWG131" s="6"/>
      <c r="TWH131" s="6"/>
      <c r="TWI131" s="6"/>
      <c r="TWJ131" s="6"/>
      <c r="TWK131" s="6"/>
      <c r="TWL131" s="6"/>
      <c r="TWM131" s="6"/>
      <c r="TWN131" s="6"/>
      <c r="TWO131" s="6"/>
      <c r="TWP131" s="6"/>
      <c r="TWQ131" s="6"/>
      <c r="TWR131" s="6"/>
      <c r="TWS131" s="6"/>
      <c r="TWT131" s="6"/>
      <c r="TWU131" s="6"/>
      <c r="TWV131" s="6"/>
      <c r="TWW131" s="6"/>
      <c r="TWX131" s="6"/>
      <c r="TWY131" s="6"/>
      <c r="TWZ131" s="6"/>
      <c r="TXA131" s="6"/>
      <c r="TXB131" s="6"/>
      <c r="TXC131" s="6"/>
      <c r="TXD131" s="6"/>
      <c r="TXE131" s="6"/>
      <c r="TXF131" s="6"/>
      <c r="TXG131" s="6"/>
      <c r="TXH131" s="6"/>
      <c r="TXI131" s="6"/>
      <c r="TXJ131" s="6"/>
      <c r="TXK131" s="6"/>
      <c r="TXL131" s="6"/>
      <c r="TXM131" s="6"/>
      <c r="TXN131" s="6"/>
      <c r="TXO131" s="6"/>
      <c r="TXP131" s="6"/>
      <c r="TXQ131" s="6"/>
      <c r="TXR131" s="6"/>
      <c r="TXS131" s="6"/>
      <c r="TXT131" s="6"/>
      <c r="TXU131" s="6"/>
      <c r="TXV131" s="6"/>
      <c r="TXW131" s="6"/>
      <c r="TXX131" s="6"/>
      <c r="TXY131" s="6"/>
      <c r="TXZ131" s="6"/>
      <c r="TYA131" s="6"/>
      <c r="TYB131" s="6"/>
      <c r="TYC131" s="6"/>
      <c r="TYD131" s="6"/>
      <c r="TYE131" s="6"/>
      <c r="TYF131" s="6"/>
      <c r="TYG131" s="6"/>
      <c r="TYH131" s="6"/>
      <c r="TYI131" s="6"/>
      <c r="TYJ131" s="6"/>
      <c r="TYK131" s="6"/>
      <c r="TYL131" s="6"/>
      <c r="TYM131" s="6"/>
      <c r="TYN131" s="6"/>
      <c r="TYO131" s="6"/>
      <c r="TYP131" s="6"/>
      <c r="TYQ131" s="6"/>
      <c r="TYR131" s="6"/>
      <c r="TYS131" s="6"/>
      <c r="TYT131" s="6"/>
      <c r="TYU131" s="6"/>
      <c r="TYV131" s="6"/>
      <c r="TYW131" s="6"/>
      <c r="TYX131" s="6"/>
      <c r="TYY131" s="6"/>
      <c r="TYZ131" s="6"/>
      <c r="TZA131" s="6"/>
      <c r="TZB131" s="6"/>
      <c r="TZC131" s="6"/>
      <c r="TZD131" s="6"/>
      <c r="TZE131" s="6"/>
      <c r="TZF131" s="6"/>
      <c r="TZG131" s="6"/>
      <c r="TZH131" s="6"/>
      <c r="TZI131" s="6"/>
      <c r="TZJ131" s="6"/>
      <c r="TZK131" s="6"/>
      <c r="TZL131" s="6"/>
      <c r="TZM131" s="6"/>
      <c r="TZN131" s="6"/>
      <c r="TZO131" s="6"/>
      <c r="TZP131" s="6"/>
      <c r="TZQ131" s="6"/>
      <c r="TZR131" s="6"/>
      <c r="TZS131" s="6"/>
      <c r="TZT131" s="6"/>
      <c r="TZU131" s="6"/>
      <c r="TZV131" s="6"/>
      <c r="TZW131" s="6"/>
      <c r="TZX131" s="6"/>
      <c r="TZY131" s="6"/>
      <c r="TZZ131" s="6"/>
      <c r="UAA131" s="6"/>
      <c r="UAB131" s="6"/>
      <c r="UAC131" s="6"/>
      <c r="UAD131" s="6"/>
      <c r="UAE131" s="6"/>
      <c r="UAF131" s="6"/>
      <c r="UAG131" s="6"/>
      <c r="UAH131" s="6"/>
      <c r="UAI131" s="6"/>
      <c r="UAJ131" s="6"/>
      <c r="UAK131" s="6"/>
      <c r="UAL131" s="6"/>
      <c r="UAM131" s="6"/>
      <c r="UAN131" s="6"/>
      <c r="UAO131" s="6"/>
      <c r="UAP131" s="6"/>
      <c r="UAQ131" s="6"/>
      <c r="UAR131" s="6"/>
      <c r="UAS131" s="6"/>
      <c r="UAT131" s="6"/>
      <c r="UAU131" s="6"/>
      <c r="UAV131" s="6"/>
      <c r="UAW131" s="6"/>
      <c r="UAX131" s="6"/>
      <c r="UAY131" s="6"/>
      <c r="UAZ131" s="6"/>
      <c r="UBA131" s="6"/>
      <c r="UBB131" s="6"/>
      <c r="UBC131" s="6"/>
      <c r="UBD131" s="6"/>
      <c r="UBE131" s="6"/>
      <c r="UBF131" s="6"/>
      <c r="UBG131" s="6"/>
      <c r="UBH131" s="6"/>
      <c r="UBI131" s="6"/>
      <c r="UBJ131" s="6"/>
      <c r="UBK131" s="6"/>
      <c r="UBL131" s="6"/>
      <c r="UBM131" s="6"/>
      <c r="UBN131" s="6"/>
      <c r="UBO131" s="6"/>
      <c r="UBP131" s="6"/>
      <c r="UBQ131" s="6"/>
      <c r="UBR131" s="6"/>
      <c r="UBS131" s="6"/>
      <c r="UBT131" s="6"/>
      <c r="UBU131" s="6"/>
      <c r="UBV131" s="6"/>
      <c r="UBW131" s="6"/>
      <c r="UBX131" s="6"/>
      <c r="UBY131" s="6"/>
      <c r="UBZ131" s="6"/>
      <c r="UCA131" s="6"/>
      <c r="UCB131" s="6"/>
      <c r="UCC131" s="6"/>
      <c r="UCD131" s="6"/>
      <c r="UCE131" s="6"/>
      <c r="UCF131" s="6"/>
      <c r="UCG131" s="6"/>
      <c r="UCH131" s="6"/>
      <c r="UCI131" s="6"/>
      <c r="UCJ131" s="6"/>
      <c r="UCK131" s="6"/>
      <c r="UCL131" s="6"/>
      <c r="UCM131" s="6"/>
      <c r="UCN131" s="6"/>
      <c r="UCO131" s="6"/>
      <c r="UCP131" s="6"/>
      <c r="UCQ131" s="6"/>
      <c r="UCR131" s="6"/>
      <c r="UCS131" s="6"/>
      <c r="UCT131" s="6"/>
      <c r="UCU131" s="6"/>
      <c r="UCV131" s="6"/>
      <c r="UCW131" s="6"/>
      <c r="UCX131" s="6"/>
      <c r="UCY131" s="6"/>
      <c r="UCZ131" s="6"/>
      <c r="UDA131" s="6"/>
      <c r="UDB131" s="6"/>
      <c r="UDC131" s="6"/>
      <c r="UDD131" s="6"/>
      <c r="UDE131" s="6"/>
      <c r="UDF131" s="6"/>
      <c r="UDG131" s="6"/>
      <c r="UDH131" s="6"/>
      <c r="UDI131" s="6"/>
      <c r="UDJ131" s="6"/>
      <c r="UDK131" s="6"/>
      <c r="UDL131" s="6"/>
      <c r="UDM131" s="6"/>
      <c r="UDN131" s="6"/>
      <c r="UDO131" s="6"/>
      <c r="UDP131" s="6"/>
      <c r="UDQ131" s="6"/>
      <c r="UDR131" s="6"/>
      <c r="UDS131" s="6"/>
      <c r="UDT131" s="6"/>
      <c r="UDU131" s="6"/>
      <c r="UDV131" s="6"/>
      <c r="UDW131" s="6"/>
      <c r="UDX131" s="6"/>
      <c r="UDY131" s="6"/>
      <c r="UDZ131" s="6"/>
      <c r="UEA131" s="6"/>
      <c r="UEB131" s="6"/>
      <c r="UEC131" s="6"/>
      <c r="UED131" s="6"/>
      <c r="UEE131" s="6"/>
      <c r="UEF131" s="6"/>
      <c r="UEG131" s="6"/>
      <c r="UEH131" s="6"/>
      <c r="UEI131" s="6"/>
      <c r="UEJ131" s="6"/>
      <c r="UEK131" s="6"/>
      <c r="UEL131" s="6"/>
      <c r="UEM131" s="6"/>
      <c r="UEN131" s="6"/>
      <c r="UEO131" s="6"/>
      <c r="UEP131" s="6"/>
      <c r="UEQ131" s="6"/>
      <c r="UER131" s="6"/>
      <c r="UES131" s="6"/>
      <c r="UET131" s="6"/>
      <c r="UEU131" s="6"/>
      <c r="UEV131" s="6"/>
      <c r="UEW131" s="6"/>
      <c r="UEX131" s="6"/>
      <c r="UEY131" s="6"/>
      <c r="UEZ131" s="6"/>
      <c r="UFA131" s="6"/>
      <c r="UFB131" s="6"/>
      <c r="UFC131" s="6"/>
      <c r="UFD131" s="6"/>
      <c r="UFE131" s="6"/>
      <c r="UFF131" s="6"/>
      <c r="UFG131" s="6"/>
      <c r="UFH131" s="6"/>
      <c r="UFI131" s="6"/>
      <c r="UFJ131" s="6"/>
      <c r="UFK131" s="6"/>
      <c r="UFL131" s="6"/>
      <c r="UFM131" s="6"/>
      <c r="UFN131" s="6"/>
      <c r="UFO131" s="6"/>
      <c r="UFP131" s="6"/>
      <c r="UFQ131" s="6"/>
      <c r="UFR131" s="6"/>
      <c r="UFS131" s="6"/>
      <c r="UFT131" s="6"/>
      <c r="UFU131" s="6"/>
      <c r="UFV131" s="6"/>
      <c r="UFW131" s="6"/>
      <c r="UFX131" s="6"/>
      <c r="UFY131" s="6"/>
      <c r="UFZ131" s="6"/>
      <c r="UGA131" s="6"/>
      <c r="UGB131" s="6"/>
      <c r="UGC131" s="6"/>
      <c r="UGD131" s="6"/>
      <c r="UGE131" s="6"/>
      <c r="UGF131" s="6"/>
      <c r="UGG131" s="6"/>
      <c r="UGH131" s="6"/>
      <c r="UGI131" s="6"/>
      <c r="UGJ131" s="6"/>
      <c r="UGK131" s="6"/>
      <c r="UGL131" s="6"/>
      <c r="UGM131" s="6"/>
      <c r="UGN131" s="6"/>
      <c r="UGO131" s="6"/>
      <c r="UGP131" s="6"/>
      <c r="UGQ131" s="6"/>
      <c r="UGR131" s="6"/>
      <c r="UGS131" s="6"/>
      <c r="UGT131" s="6"/>
      <c r="UGU131" s="6"/>
      <c r="UGV131" s="6"/>
      <c r="UGW131" s="6"/>
      <c r="UGX131" s="6"/>
      <c r="UGY131" s="6"/>
      <c r="UGZ131" s="6"/>
      <c r="UHA131" s="6"/>
      <c r="UHB131" s="6"/>
      <c r="UHC131" s="6"/>
      <c r="UHD131" s="6"/>
      <c r="UHE131" s="6"/>
      <c r="UHF131" s="6"/>
      <c r="UHG131" s="6"/>
      <c r="UHH131" s="6"/>
      <c r="UHI131" s="6"/>
      <c r="UHJ131" s="6"/>
      <c r="UHK131" s="6"/>
      <c r="UHL131" s="6"/>
      <c r="UHM131" s="6"/>
      <c r="UHN131" s="6"/>
      <c r="UHO131" s="6"/>
      <c r="UHP131" s="6"/>
      <c r="UHQ131" s="6"/>
      <c r="UHR131" s="6"/>
      <c r="UHS131" s="6"/>
      <c r="UHT131" s="6"/>
      <c r="UHU131" s="6"/>
      <c r="UHV131" s="6"/>
      <c r="UHW131" s="6"/>
      <c r="UHX131" s="6"/>
      <c r="UHY131" s="6"/>
      <c r="UHZ131" s="6"/>
      <c r="UIA131" s="6"/>
      <c r="UIB131" s="6"/>
      <c r="UIC131" s="6"/>
      <c r="UID131" s="6"/>
      <c r="UIE131" s="6"/>
      <c r="UIF131" s="6"/>
      <c r="UIG131" s="6"/>
      <c r="UIH131" s="6"/>
      <c r="UII131" s="6"/>
      <c r="UIJ131" s="6"/>
      <c r="UIK131" s="6"/>
      <c r="UIL131" s="6"/>
      <c r="UIM131" s="6"/>
      <c r="UIN131" s="6"/>
      <c r="UIO131" s="6"/>
      <c r="UIP131" s="6"/>
      <c r="UIQ131" s="6"/>
      <c r="UIR131" s="6"/>
      <c r="UIS131" s="6"/>
      <c r="UIT131" s="6"/>
      <c r="UIU131" s="6"/>
      <c r="UIV131" s="6"/>
      <c r="UIW131" s="6"/>
      <c r="UIX131" s="6"/>
      <c r="UIY131" s="6"/>
      <c r="UIZ131" s="6"/>
      <c r="UJA131" s="6"/>
      <c r="UJB131" s="6"/>
      <c r="UJC131" s="6"/>
      <c r="UJD131" s="6"/>
      <c r="UJE131" s="6"/>
      <c r="UJF131" s="6"/>
      <c r="UJG131" s="6"/>
      <c r="UJH131" s="6"/>
      <c r="UJI131" s="6"/>
      <c r="UJJ131" s="6"/>
      <c r="UJK131" s="6"/>
      <c r="UJL131" s="6"/>
      <c r="UJM131" s="6"/>
      <c r="UJN131" s="6"/>
      <c r="UJO131" s="6"/>
      <c r="UJP131" s="6"/>
      <c r="UJQ131" s="6"/>
      <c r="UJR131" s="6"/>
      <c r="UJS131" s="6"/>
      <c r="UJT131" s="6"/>
      <c r="UJU131" s="6"/>
      <c r="UJV131" s="6"/>
      <c r="UJW131" s="6"/>
      <c r="UJX131" s="6"/>
      <c r="UJY131" s="6"/>
      <c r="UJZ131" s="6"/>
      <c r="UKA131" s="6"/>
      <c r="UKB131" s="6"/>
      <c r="UKC131" s="6"/>
      <c r="UKD131" s="6"/>
      <c r="UKE131" s="6"/>
      <c r="UKF131" s="6"/>
      <c r="UKG131" s="6"/>
      <c r="UKH131" s="6"/>
      <c r="UKI131" s="6"/>
      <c r="UKJ131" s="6"/>
      <c r="UKK131" s="6"/>
      <c r="UKL131" s="6"/>
      <c r="UKM131" s="6"/>
      <c r="UKN131" s="6"/>
      <c r="UKO131" s="6"/>
      <c r="UKP131" s="6"/>
      <c r="UKQ131" s="6"/>
      <c r="UKR131" s="6"/>
      <c r="UKS131" s="6"/>
      <c r="UKT131" s="6"/>
      <c r="UKU131" s="6"/>
      <c r="UKV131" s="6"/>
      <c r="UKW131" s="6"/>
      <c r="UKX131" s="6"/>
      <c r="UKY131" s="6"/>
      <c r="UKZ131" s="6"/>
      <c r="ULA131" s="6"/>
      <c r="ULB131" s="6"/>
      <c r="ULC131" s="6"/>
      <c r="ULD131" s="6"/>
      <c r="ULE131" s="6"/>
      <c r="ULF131" s="6"/>
      <c r="ULG131" s="6"/>
      <c r="ULH131" s="6"/>
      <c r="ULI131" s="6"/>
      <c r="ULJ131" s="6"/>
      <c r="ULK131" s="6"/>
      <c r="ULL131" s="6"/>
      <c r="ULM131" s="6"/>
      <c r="ULN131" s="6"/>
      <c r="ULO131" s="6"/>
      <c r="ULP131" s="6"/>
      <c r="ULQ131" s="6"/>
      <c r="ULR131" s="6"/>
      <c r="ULS131" s="6"/>
      <c r="ULT131" s="6"/>
      <c r="ULU131" s="6"/>
      <c r="ULV131" s="6"/>
      <c r="ULW131" s="6"/>
      <c r="ULX131" s="6"/>
      <c r="ULY131" s="6"/>
      <c r="ULZ131" s="6"/>
      <c r="UMA131" s="6"/>
      <c r="UMB131" s="6"/>
      <c r="UMC131" s="6"/>
      <c r="UMD131" s="6"/>
      <c r="UME131" s="6"/>
      <c r="UMF131" s="6"/>
      <c r="UMG131" s="6"/>
      <c r="UMH131" s="6"/>
      <c r="UMI131" s="6"/>
      <c r="UMJ131" s="6"/>
      <c r="UMK131" s="6"/>
      <c r="UML131" s="6"/>
      <c r="UMM131" s="6"/>
      <c r="UMN131" s="6"/>
      <c r="UMO131" s="6"/>
      <c r="UMP131" s="6"/>
      <c r="UMQ131" s="6"/>
      <c r="UMR131" s="6"/>
      <c r="UMS131" s="6"/>
      <c r="UMT131" s="6"/>
      <c r="UMU131" s="6"/>
      <c r="UMV131" s="6"/>
      <c r="UMW131" s="6"/>
      <c r="UMX131" s="6"/>
      <c r="UMY131" s="6"/>
      <c r="UMZ131" s="6"/>
      <c r="UNA131" s="6"/>
      <c r="UNB131" s="6"/>
      <c r="UNC131" s="6"/>
      <c r="UND131" s="6"/>
      <c r="UNE131" s="6"/>
      <c r="UNF131" s="6"/>
      <c r="UNG131" s="6"/>
      <c r="UNH131" s="6"/>
      <c r="UNI131" s="6"/>
      <c r="UNJ131" s="6"/>
      <c r="UNK131" s="6"/>
      <c r="UNL131" s="6"/>
      <c r="UNM131" s="6"/>
      <c r="UNN131" s="6"/>
      <c r="UNO131" s="6"/>
      <c r="UNP131" s="6"/>
      <c r="UNQ131" s="6"/>
      <c r="UNR131" s="6"/>
      <c r="UNS131" s="6"/>
      <c r="UNT131" s="6"/>
      <c r="UNU131" s="6"/>
      <c r="UNV131" s="6"/>
      <c r="UNW131" s="6"/>
      <c r="UNX131" s="6"/>
      <c r="UNY131" s="6"/>
      <c r="UNZ131" s="6"/>
      <c r="UOA131" s="6"/>
      <c r="UOB131" s="6"/>
      <c r="UOC131" s="6"/>
      <c r="UOD131" s="6"/>
      <c r="UOE131" s="6"/>
      <c r="UOF131" s="6"/>
      <c r="UOG131" s="6"/>
      <c r="UOH131" s="6"/>
      <c r="UOI131" s="6"/>
      <c r="UOJ131" s="6"/>
      <c r="UOK131" s="6"/>
      <c r="UOL131" s="6"/>
      <c r="UOM131" s="6"/>
      <c r="UON131" s="6"/>
      <c r="UOO131" s="6"/>
      <c r="UOP131" s="6"/>
      <c r="UOQ131" s="6"/>
      <c r="UOR131" s="6"/>
      <c r="UOS131" s="6"/>
      <c r="UOT131" s="6"/>
      <c r="UOU131" s="6"/>
      <c r="UOV131" s="6"/>
      <c r="UOW131" s="6"/>
      <c r="UOX131" s="6"/>
      <c r="UOY131" s="6"/>
      <c r="UOZ131" s="6"/>
      <c r="UPA131" s="6"/>
      <c r="UPB131" s="6"/>
      <c r="UPC131" s="6"/>
      <c r="UPD131" s="6"/>
      <c r="UPE131" s="6"/>
      <c r="UPF131" s="6"/>
      <c r="UPG131" s="6"/>
      <c r="UPH131" s="6"/>
      <c r="UPI131" s="6"/>
      <c r="UPJ131" s="6"/>
      <c r="UPK131" s="6"/>
      <c r="UPL131" s="6"/>
      <c r="UPM131" s="6"/>
      <c r="UPN131" s="6"/>
      <c r="UPO131" s="6"/>
      <c r="UPP131" s="6"/>
      <c r="UPQ131" s="6"/>
      <c r="UPR131" s="6"/>
      <c r="UPS131" s="6"/>
      <c r="UPT131" s="6"/>
      <c r="UPU131" s="6"/>
      <c r="UPV131" s="6"/>
      <c r="UPW131" s="6"/>
      <c r="UPX131" s="6"/>
      <c r="UPY131" s="6"/>
      <c r="UPZ131" s="6"/>
      <c r="UQA131" s="6"/>
      <c r="UQB131" s="6"/>
      <c r="UQC131" s="6"/>
      <c r="UQD131" s="6"/>
      <c r="UQE131" s="6"/>
      <c r="UQF131" s="6"/>
      <c r="UQG131" s="6"/>
      <c r="UQH131" s="6"/>
      <c r="UQI131" s="6"/>
      <c r="UQJ131" s="6"/>
      <c r="UQK131" s="6"/>
      <c r="UQL131" s="6"/>
      <c r="UQM131" s="6"/>
      <c r="UQN131" s="6"/>
      <c r="UQO131" s="6"/>
      <c r="UQP131" s="6"/>
      <c r="UQQ131" s="6"/>
      <c r="UQR131" s="6"/>
      <c r="UQS131" s="6"/>
      <c r="UQT131" s="6"/>
      <c r="UQU131" s="6"/>
      <c r="UQV131" s="6"/>
      <c r="UQW131" s="6"/>
      <c r="UQX131" s="6"/>
      <c r="UQY131" s="6"/>
      <c r="UQZ131" s="6"/>
      <c r="URA131" s="6"/>
      <c r="URB131" s="6"/>
      <c r="URC131" s="6"/>
      <c r="URD131" s="6"/>
      <c r="URE131" s="6"/>
      <c r="URF131" s="6"/>
      <c r="URG131" s="6"/>
      <c r="URH131" s="6"/>
      <c r="URI131" s="6"/>
      <c r="URJ131" s="6"/>
      <c r="URK131" s="6"/>
      <c r="URL131" s="6"/>
      <c r="URM131" s="6"/>
      <c r="URN131" s="6"/>
      <c r="URO131" s="6"/>
      <c r="URP131" s="6"/>
      <c r="URQ131" s="6"/>
      <c r="URR131" s="6"/>
      <c r="URS131" s="6"/>
      <c r="URT131" s="6"/>
      <c r="URU131" s="6"/>
      <c r="URV131" s="6"/>
      <c r="URW131" s="6"/>
      <c r="URX131" s="6"/>
      <c r="URY131" s="6"/>
      <c r="URZ131" s="6"/>
      <c r="USA131" s="6"/>
      <c r="USB131" s="6"/>
      <c r="USC131" s="6"/>
      <c r="USD131" s="6"/>
      <c r="USE131" s="6"/>
      <c r="USF131" s="6"/>
      <c r="USG131" s="6"/>
      <c r="USH131" s="6"/>
      <c r="USI131" s="6"/>
      <c r="USJ131" s="6"/>
      <c r="USK131" s="6"/>
      <c r="USL131" s="6"/>
      <c r="USM131" s="6"/>
      <c r="USN131" s="6"/>
      <c r="USO131" s="6"/>
      <c r="USP131" s="6"/>
      <c r="USQ131" s="6"/>
      <c r="USR131" s="6"/>
      <c r="USS131" s="6"/>
      <c r="UST131" s="6"/>
      <c r="USU131" s="6"/>
      <c r="USV131" s="6"/>
      <c r="USW131" s="6"/>
      <c r="USX131" s="6"/>
      <c r="USY131" s="6"/>
      <c r="USZ131" s="6"/>
      <c r="UTA131" s="6"/>
      <c r="UTB131" s="6"/>
      <c r="UTC131" s="6"/>
      <c r="UTD131" s="6"/>
      <c r="UTE131" s="6"/>
      <c r="UTF131" s="6"/>
      <c r="UTG131" s="6"/>
      <c r="UTH131" s="6"/>
      <c r="UTI131" s="6"/>
      <c r="UTJ131" s="6"/>
      <c r="UTK131" s="6"/>
      <c r="UTL131" s="6"/>
      <c r="UTM131" s="6"/>
      <c r="UTN131" s="6"/>
      <c r="UTO131" s="6"/>
      <c r="UTP131" s="6"/>
      <c r="UTQ131" s="6"/>
      <c r="UTR131" s="6"/>
      <c r="UTS131" s="6"/>
      <c r="UTT131" s="6"/>
      <c r="UTU131" s="6"/>
      <c r="UTV131" s="6"/>
      <c r="UTW131" s="6"/>
      <c r="UTX131" s="6"/>
      <c r="UTY131" s="6"/>
      <c r="UTZ131" s="6"/>
      <c r="UUA131" s="6"/>
      <c r="UUB131" s="6"/>
      <c r="UUC131" s="6"/>
      <c r="UUD131" s="6"/>
      <c r="UUE131" s="6"/>
      <c r="UUF131" s="6"/>
      <c r="UUG131" s="6"/>
      <c r="UUH131" s="6"/>
      <c r="UUI131" s="6"/>
      <c r="UUJ131" s="6"/>
      <c r="UUK131" s="6"/>
      <c r="UUL131" s="6"/>
      <c r="UUM131" s="6"/>
      <c r="UUN131" s="6"/>
      <c r="UUO131" s="6"/>
      <c r="UUP131" s="6"/>
      <c r="UUQ131" s="6"/>
      <c r="UUR131" s="6"/>
      <c r="UUS131" s="6"/>
      <c r="UUT131" s="6"/>
      <c r="UUU131" s="6"/>
      <c r="UUV131" s="6"/>
      <c r="UUW131" s="6"/>
      <c r="UUX131" s="6"/>
      <c r="UUY131" s="6"/>
      <c r="UUZ131" s="6"/>
      <c r="UVA131" s="6"/>
      <c r="UVB131" s="6"/>
      <c r="UVC131" s="6"/>
      <c r="UVD131" s="6"/>
      <c r="UVE131" s="6"/>
      <c r="UVF131" s="6"/>
      <c r="UVG131" s="6"/>
      <c r="UVH131" s="6"/>
      <c r="UVI131" s="6"/>
      <c r="UVJ131" s="6"/>
      <c r="UVK131" s="6"/>
      <c r="UVL131" s="6"/>
      <c r="UVM131" s="6"/>
      <c r="UVN131" s="6"/>
      <c r="UVO131" s="6"/>
      <c r="UVP131" s="6"/>
      <c r="UVQ131" s="6"/>
      <c r="UVR131" s="6"/>
      <c r="UVS131" s="6"/>
      <c r="UVT131" s="6"/>
      <c r="UVU131" s="6"/>
      <c r="UVV131" s="6"/>
      <c r="UVW131" s="6"/>
      <c r="UVX131" s="6"/>
      <c r="UVY131" s="6"/>
      <c r="UVZ131" s="6"/>
      <c r="UWA131" s="6"/>
      <c r="UWB131" s="6"/>
      <c r="UWC131" s="6"/>
      <c r="UWD131" s="6"/>
      <c r="UWE131" s="6"/>
      <c r="UWF131" s="6"/>
      <c r="UWG131" s="6"/>
      <c r="UWH131" s="6"/>
      <c r="UWI131" s="6"/>
      <c r="UWJ131" s="6"/>
      <c r="UWK131" s="6"/>
      <c r="UWL131" s="6"/>
      <c r="UWM131" s="6"/>
      <c r="UWN131" s="6"/>
      <c r="UWO131" s="6"/>
      <c r="UWP131" s="6"/>
      <c r="UWQ131" s="6"/>
      <c r="UWR131" s="6"/>
      <c r="UWS131" s="6"/>
      <c r="UWT131" s="6"/>
      <c r="UWU131" s="6"/>
      <c r="UWV131" s="6"/>
      <c r="UWW131" s="6"/>
      <c r="UWX131" s="6"/>
      <c r="UWY131" s="6"/>
      <c r="UWZ131" s="6"/>
      <c r="UXA131" s="6"/>
      <c r="UXB131" s="6"/>
      <c r="UXC131" s="6"/>
      <c r="UXD131" s="6"/>
      <c r="UXE131" s="6"/>
      <c r="UXF131" s="6"/>
      <c r="UXG131" s="6"/>
      <c r="UXH131" s="6"/>
      <c r="UXI131" s="6"/>
      <c r="UXJ131" s="6"/>
      <c r="UXK131" s="6"/>
      <c r="UXL131" s="6"/>
      <c r="UXM131" s="6"/>
      <c r="UXN131" s="6"/>
      <c r="UXO131" s="6"/>
      <c r="UXP131" s="6"/>
      <c r="UXQ131" s="6"/>
      <c r="UXR131" s="6"/>
      <c r="UXS131" s="6"/>
      <c r="UXT131" s="6"/>
      <c r="UXU131" s="6"/>
      <c r="UXV131" s="6"/>
      <c r="UXW131" s="6"/>
      <c r="UXX131" s="6"/>
      <c r="UXY131" s="6"/>
      <c r="UXZ131" s="6"/>
      <c r="UYA131" s="6"/>
      <c r="UYB131" s="6"/>
      <c r="UYC131" s="6"/>
      <c r="UYD131" s="6"/>
      <c r="UYE131" s="6"/>
      <c r="UYF131" s="6"/>
      <c r="UYG131" s="6"/>
      <c r="UYH131" s="6"/>
      <c r="UYI131" s="6"/>
      <c r="UYJ131" s="6"/>
      <c r="UYK131" s="6"/>
      <c r="UYL131" s="6"/>
      <c r="UYM131" s="6"/>
      <c r="UYN131" s="6"/>
      <c r="UYO131" s="6"/>
      <c r="UYP131" s="6"/>
      <c r="UYQ131" s="6"/>
      <c r="UYR131" s="6"/>
      <c r="UYS131" s="6"/>
      <c r="UYT131" s="6"/>
      <c r="UYU131" s="6"/>
      <c r="UYV131" s="6"/>
      <c r="UYW131" s="6"/>
      <c r="UYX131" s="6"/>
      <c r="UYY131" s="6"/>
      <c r="UYZ131" s="6"/>
      <c r="UZA131" s="6"/>
      <c r="UZB131" s="6"/>
      <c r="UZC131" s="6"/>
      <c r="UZD131" s="6"/>
      <c r="UZE131" s="6"/>
      <c r="UZF131" s="6"/>
      <c r="UZG131" s="6"/>
      <c r="UZH131" s="6"/>
      <c r="UZI131" s="6"/>
      <c r="UZJ131" s="6"/>
      <c r="UZK131" s="6"/>
      <c r="UZL131" s="6"/>
      <c r="UZM131" s="6"/>
      <c r="UZN131" s="6"/>
      <c r="UZO131" s="6"/>
      <c r="UZP131" s="6"/>
      <c r="UZQ131" s="6"/>
      <c r="UZR131" s="6"/>
      <c r="UZS131" s="6"/>
      <c r="UZT131" s="6"/>
      <c r="UZU131" s="6"/>
      <c r="UZV131" s="6"/>
      <c r="UZW131" s="6"/>
      <c r="UZX131" s="6"/>
      <c r="UZY131" s="6"/>
      <c r="UZZ131" s="6"/>
      <c r="VAA131" s="6"/>
      <c r="VAB131" s="6"/>
      <c r="VAC131" s="6"/>
      <c r="VAD131" s="6"/>
      <c r="VAE131" s="6"/>
      <c r="VAF131" s="6"/>
      <c r="VAG131" s="6"/>
      <c r="VAH131" s="6"/>
      <c r="VAI131" s="6"/>
      <c r="VAJ131" s="6"/>
      <c r="VAK131" s="6"/>
      <c r="VAL131" s="6"/>
      <c r="VAM131" s="6"/>
      <c r="VAN131" s="6"/>
      <c r="VAO131" s="6"/>
      <c r="VAP131" s="6"/>
      <c r="VAQ131" s="6"/>
      <c r="VAR131" s="6"/>
      <c r="VAS131" s="6"/>
      <c r="VAT131" s="6"/>
      <c r="VAU131" s="6"/>
      <c r="VAV131" s="6"/>
      <c r="VAW131" s="6"/>
      <c r="VAX131" s="6"/>
      <c r="VAY131" s="6"/>
      <c r="VAZ131" s="6"/>
      <c r="VBA131" s="6"/>
      <c r="VBB131" s="6"/>
      <c r="VBC131" s="6"/>
      <c r="VBD131" s="6"/>
      <c r="VBE131" s="6"/>
      <c r="VBF131" s="6"/>
      <c r="VBG131" s="6"/>
      <c r="VBH131" s="6"/>
      <c r="VBI131" s="6"/>
      <c r="VBJ131" s="6"/>
      <c r="VBK131" s="6"/>
      <c r="VBL131" s="6"/>
      <c r="VBM131" s="6"/>
      <c r="VBN131" s="6"/>
      <c r="VBO131" s="6"/>
      <c r="VBP131" s="6"/>
      <c r="VBQ131" s="6"/>
      <c r="VBR131" s="6"/>
      <c r="VBS131" s="6"/>
      <c r="VBT131" s="6"/>
      <c r="VBU131" s="6"/>
      <c r="VBV131" s="6"/>
      <c r="VBW131" s="6"/>
      <c r="VBX131" s="6"/>
      <c r="VBY131" s="6"/>
      <c r="VBZ131" s="6"/>
      <c r="VCA131" s="6"/>
      <c r="VCB131" s="6"/>
      <c r="VCC131" s="6"/>
      <c r="VCD131" s="6"/>
      <c r="VCE131" s="6"/>
      <c r="VCF131" s="6"/>
      <c r="VCG131" s="6"/>
      <c r="VCH131" s="6"/>
      <c r="VCI131" s="6"/>
      <c r="VCJ131" s="6"/>
      <c r="VCK131" s="6"/>
      <c r="VCL131" s="6"/>
      <c r="VCM131" s="6"/>
      <c r="VCN131" s="6"/>
      <c r="VCO131" s="6"/>
      <c r="VCP131" s="6"/>
      <c r="VCQ131" s="6"/>
      <c r="VCR131" s="6"/>
      <c r="VCS131" s="6"/>
      <c r="VCT131" s="6"/>
      <c r="VCU131" s="6"/>
      <c r="VCV131" s="6"/>
      <c r="VCW131" s="6"/>
      <c r="VCX131" s="6"/>
      <c r="VCY131" s="6"/>
      <c r="VCZ131" s="6"/>
      <c r="VDA131" s="6"/>
      <c r="VDB131" s="6"/>
      <c r="VDC131" s="6"/>
      <c r="VDD131" s="6"/>
      <c r="VDE131" s="6"/>
      <c r="VDF131" s="6"/>
      <c r="VDG131" s="6"/>
      <c r="VDH131" s="6"/>
      <c r="VDI131" s="6"/>
      <c r="VDJ131" s="6"/>
      <c r="VDK131" s="6"/>
      <c r="VDL131" s="6"/>
      <c r="VDM131" s="6"/>
      <c r="VDN131" s="6"/>
      <c r="VDO131" s="6"/>
      <c r="VDP131" s="6"/>
      <c r="VDQ131" s="6"/>
      <c r="VDR131" s="6"/>
      <c r="VDS131" s="6"/>
      <c r="VDT131" s="6"/>
      <c r="VDU131" s="6"/>
      <c r="VDV131" s="6"/>
      <c r="VDW131" s="6"/>
      <c r="VDX131" s="6"/>
      <c r="VDY131" s="6"/>
      <c r="VDZ131" s="6"/>
      <c r="VEA131" s="6"/>
      <c r="VEB131" s="6"/>
      <c r="VEC131" s="6"/>
      <c r="VED131" s="6"/>
      <c r="VEE131" s="6"/>
      <c r="VEF131" s="6"/>
      <c r="VEG131" s="6"/>
      <c r="VEH131" s="6"/>
      <c r="VEI131" s="6"/>
      <c r="VEJ131" s="6"/>
      <c r="VEK131" s="6"/>
      <c r="VEL131" s="6"/>
      <c r="VEM131" s="6"/>
      <c r="VEN131" s="6"/>
      <c r="VEO131" s="6"/>
      <c r="VEP131" s="6"/>
      <c r="VEQ131" s="6"/>
      <c r="VER131" s="6"/>
      <c r="VES131" s="6"/>
      <c r="VET131" s="6"/>
      <c r="VEU131" s="6"/>
      <c r="VEV131" s="6"/>
      <c r="VEW131" s="6"/>
      <c r="VEX131" s="6"/>
      <c r="VEY131" s="6"/>
      <c r="VEZ131" s="6"/>
      <c r="VFA131" s="6"/>
      <c r="VFB131" s="6"/>
      <c r="VFC131" s="6"/>
      <c r="VFD131" s="6"/>
      <c r="VFE131" s="6"/>
      <c r="VFF131" s="6"/>
      <c r="VFG131" s="6"/>
      <c r="VFH131" s="6"/>
      <c r="VFI131" s="6"/>
      <c r="VFJ131" s="6"/>
      <c r="VFK131" s="6"/>
      <c r="VFL131" s="6"/>
      <c r="VFM131" s="6"/>
      <c r="VFN131" s="6"/>
      <c r="VFO131" s="6"/>
      <c r="VFP131" s="6"/>
      <c r="VFQ131" s="6"/>
      <c r="VFR131" s="6"/>
      <c r="VFS131" s="6"/>
      <c r="VFT131" s="6"/>
      <c r="VFU131" s="6"/>
      <c r="VFV131" s="6"/>
      <c r="VFW131" s="6"/>
      <c r="VFX131" s="6"/>
      <c r="VFY131" s="6"/>
      <c r="VFZ131" s="6"/>
      <c r="VGA131" s="6"/>
      <c r="VGB131" s="6"/>
      <c r="VGC131" s="6"/>
      <c r="VGD131" s="6"/>
      <c r="VGE131" s="6"/>
      <c r="VGF131" s="6"/>
      <c r="VGG131" s="6"/>
      <c r="VGH131" s="6"/>
      <c r="VGI131" s="6"/>
      <c r="VGJ131" s="6"/>
      <c r="VGK131" s="6"/>
      <c r="VGL131" s="6"/>
      <c r="VGM131" s="6"/>
      <c r="VGN131" s="6"/>
      <c r="VGO131" s="6"/>
      <c r="VGP131" s="6"/>
      <c r="VGQ131" s="6"/>
      <c r="VGR131" s="6"/>
      <c r="VGS131" s="6"/>
      <c r="VGT131" s="6"/>
      <c r="VGU131" s="6"/>
      <c r="VGV131" s="6"/>
      <c r="VGW131" s="6"/>
      <c r="VGX131" s="6"/>
      <c r="VGY131" s="6"/>
      <c r="VGZ131" s="6"/>
      <c r="VHA131" s="6"/>
      <c r="VHB131" s="6"/>
      <c r="VHC131" s="6"/>
      <c r="VHD131" s="6"/>
      <c r="VHE131" s="6"/>
      <c r="VHF131" s="6"/>
      <c r="VHG131" s="6"/>
      <c r="VHH131" s="6"/>
      <c r="VHI131" s="6"/>
      <c r="VHJ131" s="6"/>
      <c r="VHK131" s="6"/>
      <c r="VHL131" s="6"/>
      <c r="VHM131" s="6"/>
      <c r="VHN131" s="6"/>
      <c r="VHO131" s="6"/>
      <c r="VHP131" s="6"/>
      <c r="VHQ131" s="6"/>
      <c r="VHR131" s="6"/>
      <c r="VHS131" s="6"/>
      <c r="VHT131" s="6"/>
      <c r="VHU131" s="6"/>
      <c r="VHV131" s="6"/>
      <c r="VHW131" s="6"/>
      <c r="VHX131" s="6"/>
      <c r="VHY131" s="6"/>
      <c r="VHZ131" s="6"/>
      <c r="VIA131" s="6"/>
      <c r="VIB131" s="6"/>
      <c r="VIC131" s="6"/>
      <c r="VID131" s="6"/>
      <c r="VIE131" s="6"/>
      <c r="VIF131" s="6"/>
      <c r="VIG131" s="6"/>
      <c r="VIH131" s="6"/>
      <c r="VII131" s="6"/>
      <c r="VIJ131" s="6"/>
      <c r="VIK131" s="6"/>
      <c r="VIL131" s="6"/>
      <c r="VIM131" s="6"/>
      <c r="VIN131" s="6"/>
      <c r="VIO131" s="6"/>
      <c r="VIP131" s="6"/>
      <c r="VIQ131" s="6"/>
      <c r="VIR131" s="6"/>
      <c r="VIS131" s="6"/>
      <c r="VIT131" s="6"/>
      <c r="VIU131" s="6"/>
      <c r="VIV131" s="6"/>
      <c r="VIW131" s="6"/>
      <c r="VIX131" s="6"/>
      <c r="VIY131" s="6"/>
      <c r="VIZ131" s="6"/>
      <c r="VJA131" s="6"/>
      <c r="VJB131" s="6"/>
      <c r="VJC131" s="6"/>
      <c r="VJD131" s="6"/>
      <c r="VJE131" s="6"/>
      <c r="VJF131" s="6"/>
      <c r="VJG131" s="6"/>
      <c r="VJH131" s="6"/>
      <c r="VJI131" s="6"/>
      <c r="VJJ131" s="6"/>
      <c r="VJK131" s="6"/>
      <c r="VJL131" s="6"/>
      <c r="VJM131" s="6"/>
      <c r="VJN131" s="6"/>
      <c r="VJO131" s="6"/>
      <c r="VJP131" s="6"/>
      <c r="VJQ131" s="6"/>
      <c r="VJR131" s="6"/>
      <c r="VJS131" s="6"/>
      <c r="VJT131" s="6"/>
      <c r="VJU131" s="6"/>
      <c r="VJV131" s="6"/>
      <c r="VJW131" s="6"/>
      <c r="VJX131" s="6"/>
      <c r="VJY131" s="6"/>
      <c r="VJZ131" s="6"/>
      <c r="VKA131" s="6"/>
      <c r="VKB131" s="6"/>
      <c r="VKC131" s="6"/>
      <c r="VKD131" s="6"/>
      <c r="VKE131" s="6"/>
      <c r="VKF131" s="6"/>
      <c r="VKG131" s="6"/>
      <c r="VKH131" s="6"/>
      <c r="VKI131" s="6"/>
      <c r="VKJ131" s="6"/>
      <c r="VKK131" s="6"/>
      <c r="VKL131" s="6"/>
      <c r="VKM131" s="6"/>
      <c r="VKN131" s="6"/>
      <c r="VKO131" s="6"/>
      <c r="VKP131" s="6"/>
      <c r="VKQ131" s="6"/>
      <c r="VKR131" s="6"/>
      <c r="VKS131" s="6"/>
      <c r="VKT131" s="6"/>
      <c r="VKU131" s="6"/>
      <c r="VKV131" s="6"/>
      <c r="VKW131" s="6"/>
      <c r="VKX131" s="6"/>
      <c r="VKY131" s="6"/>
      <c r="VKZ131" s="6"/>
      <c r="VLA131" s="6"/>
      <c r="VLB131" s="6"/>
      <c r="VLC131" s="6"/>
      <c r="VLD131" s="6"/>
      <c r="VLE131" s="6"/>
      <c r="VLF131" s="6"/>
      <c r="VLG131" s="6"/>
      <c r="VLH131" s="6"/>
      <c r="VLI131" s="6"/>
      <c r="VLJ131" s="6"/>
      <c r="VLK131" s="6"/>
      <c r="VLL131" s="6"/>
      <c r="VLM131" s="6"/>
      <c r="VLN131" s="6"/>
      <c r="VLO131" s="6"/>
      <c r="VLP131" s="6"/>
      <c r="VLQ131" s="6"/>
      <c r="VLR131" s="6"/>
      <c r="VLS131" s="6"/>
      <c r="VLT131" s="6"/>
      <c r="VLU131" s="6"/>
      <c r="VLV131" s="6"/>
      <c r="VLW131" s="6"/>
      <c r="VLX131" s="6"/>
      <c r="VLY131" s="6"/>
      <c r="VLZ131" s="6"/>
      <c r="VMA131" s="6"/>
      <c r="VMB131" s="6"/>
      <c r="VMC131" s="6"/>
      <c r="VMD131" s="6"/>
      <c r="VME131" s="6"/>
      <c r="VMF131" s="6"/>
      <c r="VMG131" s="6"/>
      <c r="VMH131" s="6"/>
      <c r="VMI131" s="6"/>
      <c r="VMJ131" s="6"/>
      <c r="VMK131" s="6"/>
      <c r="VML131" s="6"/>
      <c r="VMM131" s="6"/>
      <c r="VMN131" s="6"/>
      <c r="VMO131" s="6"/>
      <c r="VMP131" s="6"/>
      <c r="VMQ131" s="6"/>
      <c r="VMR131" s="6"/>
      <c r="VMS131" s="6"/>
      <c r="VMT131" s="6"/>
      <c r="VMU131" s="6"/>
      <c r="VMV131" s="6"/>
      <c r="VMW131" s="6"/>
      <c r="VMX131" s="6"/>
      <c r="VMY131" s="6"/>
      <c r="VMZ131" s="6"/>
      <c r="VNA131" s="6"/>
      <c r="VNB131" s="6"/>
      <c r="VNC131" s="6"/>
      <c r="VND131" s="6"/>
      <c r="VNE131" s="6"/>
      <c r="VNF131" s="6"/>
      <c r="VNG131" s="6"/>
      <c r="VNH131" s="6"/>
      <c r="VNI131" s="6"/>
      <c r="VNJ131" s="6"/>
      <c r="VNK131" s="6"/>
      <c r="VNL131" s="6"/>
      <c r="VNM131" s="6"/>
      <c r="VNN131" s="6"/>
      <c r="VNO131" s="6"/>
      <c r="VNP131" s="6"/>
      <c r="VNQ131" s="6"/>
      <c r="VNR131" s="6"/>
      <c r="VNS131" s="6"/>
      <c r="VNT131" s="6"/>
      <c r="VNU131" s="6"/>
      <c r="VNV131" s="6"/>
      <c r="VNW131" s="6"/>
      <c r="VNX131" s="6"/>
      <c r="VNY131" s="6"/>
      <c r="VNZ131" s="6"/>
      <c r="VOA131" s="6"/>
      <c r="VOB131" s="6"/>
      <c r="VOC131" s="6"/>
      <c r="VOD131" s="6"/>
      <c r="VOE131" s="6"/>
      <c r="VOF131" s="6"/>
      <c r="VOG131" s="6"/>
      <c r="VOH131" s="6"/>
      <c r="VOI131" s="6"/>
      <c r="VOJ131" s="6"/>
      <c r="VOK131" s="6"/>
      <c r="VOL131" s="6"/>
      <c r="VOM131" s="6"/>
      <c r="VON131" s="6"/>
      <c r="VOO131" s="6"/>
      <c r="VOP131" s="6"/>
      <c r="VOQ131" s="6"/>
      <c r="VOR131" s="6"/>
      <c r="VOS131" s="6"/>
      <c r="VOT131" s="6"/>
      <c r="VOU131" s="6"/>
      <c r="VOV131" s="6"/>
      <c r="VOW131" s="6"/>
      <c r="VOX131" s="6"/>
      <c r="VOY131" s="6"/>
      <c r="VOZ131" s="6"/>
      <c r="VPA131" s="6"/>
      <c r="VPB131" s="6"/>
      <c r="VPC131" s="6"/>
      <c r="VPD131" s="6"/>
      <c r="VPE131" s="6"/>
      <c r="VPF131" s="6"/>
      <c r="VPG131" s="6"/>
      <c r="VPH131" s="6"/>
      <c r="VPI131" s="6"/>
      <c r="VPJ131" s="6"/>
      <c r="VPK131" s="6"/>
      <c r="VPL131" s="6"/>
      <c r="VPM131" s="6"/>
      <c r="VPN131" s="6"/>
      <c r="VPO131" s="6"/>
      <c r="VPP131" s="6"/>
      <c r="VPQ131" s="6"/>
      <c r="VPR131" s="6"/>
      <c r="VPS131" s="6"/>
      <c r="VPT131" s="6"/>
      <c r="VPU131" s="6"/>
      <c r="VPV131" s="6"/>
      <c r="VPW131" s="6"/>
      <c r="VPX131" s="6"/>
      <c r="VPY131" s="6"/>
      <c r="VPZ131" s="6"/>
      <c r="VQA131" s="6"/>
      <c r="VQB131" s="6"/>
      <c r="VQC131" s="6"/>
      <c r="VQD131" s="6"/>
      <c r="VQE131" s="6"/>
      <c r="VQF131" s="6"/>
      <c r="VQG131" s="6"/>
      <c r="VQH131" s="6"/>
      <c r="VQI131" s="6"/>
      <c r="VQJ131" s="6"/>
      <c r="VQK131" s="6"/>
      <c r="VQL131" s="6"/>
      <c r="VQM131" s="6"/>
      <c r="VQN131" s="6"/>
      <c r="VQO131" s="6"/>
      <c r="VQP131" s="6"/>
      <c r="VQQ131" s="6"/>
      <c r="VQR131" s="6"/>
      <c r="VQS131" s="6"/>
      <c r="VQT131" s="6"/>
      <c r="VQU131" s="6"/>
      <c r="VQV131" s="6"/>
      <c r="VQW131" s="6"/>
      <c r="VQX131" s="6"/>
      <c r="VQY131" s="6"/>
      <c r="VQZ131" s="6"/>
      <c r="VRA131" s="6"/>
      <c r="VRB131" s="6"/>
      <c r="VRC131" s="6"/>
      <c r="VRD131" s="6"/>
      <c r="VRE131" s="6"/>
      <c r="VRF131" s="6"/>
      <c r="VRG131" s="6"/>
      <c r="VRH131" s="6"/>
      <c r="VRI131" s="6"/>
      <c r="VRJ131" s="6"/>
      <c r="VRK131" s="6"/>
      <c r="VRL131" s="6"/>
      <c r="VRM131" s="6"/>
      <c r="VRN131" s="6"/>
      <c r="VRO131" s="6"/>
      <c r="VRP131" s="6"/>
      <c r="VRQ131" s="6"/>
      <c r="VRR131" s="6"/>
      <c r="VRS131" s="6"/>
      <c r="VRT131" s="6"/>
      <c r="VRU131" s="6"/>
      <c r="VRV131" s="6"/>
      <c r="VRW131" s="6"/>
      <c r="VRX131" s="6"/>
      <c r="VRY131" s="6"/>
      <c r="VRZ131" s="6"/>
      <c r="VSA131" s="6"/>
      <c r="VSB131" s="6"/>
      <c r="VSC131" s="6"/>
      <c r="VSD131" s="6"/>
      <c r="VSE131" s="6"/>
      <c r="VSF131" s="6"/>
      <c r="VSG131" s="6"/>
      <c r="VSH131" s="6"/>
      <c r="VSI131" s="6"/>
      <c r="VSJ131" s="6"/>
      <c r="VSK131" s="6"/>
      <c r="VSL131" s="6"/>
      <c r="VSM131" s="6"/>
      <c r="VSN131" s="6"/>
      <c r="VSO131" s="6"/>
      <c r="VSP131" s="6"/>
      <c r="VSQ131" s="6"/>
      <c r="VSR131" s="6"/>
      <c r="VSS131" s="6"/>
      <c r="VST131" s="6"/>
      <c r="VSU131" s="6"/>
      <c r="VSV131" s="6"/>
      <c r="VSW131" s="6"/>
      <c r="VSX131" s="6"/>
      <c r="VSY131" s="6"/>
      <c r="VSZ131" s="6"/>
      <c r="VTA131" s="6"/>
      <c r="VTB131" s="6"/>
      <c r="VTC131" s="6"/>
      <c r="VTD131" s="6"/>
      <c r="VTE131" s="6"/>
      <c r="VTF131" s="6"/>
      <c r="VTG131" s="6"/>
      <c r="VTH131" s="6"/>
      <c r="VTI131" s="6"/>
      <c r="VTJ131" s="6"/>
      <c r="VTK131" s="6"/>
      <c r="VTL131" s="6"/>
      <c r="VTM131" s="6"/>
      <c r="VTN131" s="6"/>
      <c r="VTO131" s="6"/>
      <c r="VTP131" s="6"/>
      <c r="VTQ131" s="6"/>
      <c r="VTR131" s="6"/>
      <c r="VTS131" s="6"/>
      <c r="VTT131" s="6"/>
      <c r="VTU131" s="6"/>
      <c r="VTV131" s="6"/>
      <c r="VTW131" s="6"/>
      <c r="VTX131" s="6"/>
      <c r="VTY131" s="6"/>
      <c r="VTZ131" s="6"/>
      <c r="VUA131" s="6"/>
      <c r="VUB131" s="6"/>
      <c r="VUC131" s="6"/>
      <c r="VUD131" s="6"/>
      <c r="VUE131" s="6"/>
      <c r="VUF131" s="6"/>
      <c r="VUG131" s="6"/>
      <c r="VUH131" s="6"/>
      <c r="VUI131" s="6"/>
      <c r="VUJ131" s="6"/>
      <c r="VUK131" s="6"/>
      <c r="VUL131" s="6"/>
      <c r="VUM131" s="6"/>
      <c r="VUN131" s="6"/>
      <c r="VUO131" s="6"/>
      <c r="VUP131" s="6"/>
      <c r="VUQ131" s="6"/>
      <c r="VUR131" s="6"/>
      <c r="VUS131" s="6"/>
      <c r="VUT131" s="6"/>
      <c r="VUU131" s="6"/>
      <c r="VUV131" s="6"/>
      <c r="VUW131" s="6"/>
      <c r="VUX131" s="6"/>
      <c r="VUY131" s="6"/>
      <c r="VUZ131" s="6"/>
      <c r="VVA131" s="6"/>
      <c r="VVB131" s="6"/>
      <c r="VVC131" s="6"/>
      <c r="VVD131" s="6"/>
      <c r="VVE131" s="6"/>
      <c r="VVF131" s="6"/>
      <c r="VVG131" s="6"/>
      <c r="VVH131" s="6"/>
      <c r="VVI131" s="6"/>
      <c r="VVJ131" s="6"/>
      <c r="VVK131" s="6"/>
      <c r="VVL131" s="6"/>
      <c r="VVM131" s="6"/>
      <c r="VVN131" s="6"/>
      <c r="VVO131" s="6"/>
      <c r="VVP131" s="6"/>
      <c r="VVQ131" s="6"/>
      <c r="VVR131" s="6"/>
      <c r="VVS131" s="6"/>
      <c r="VVT131" s="6"/>
      <c r="VVU131" s="6"/>
      <c r="VVV131" s="6"/>
      <c r="VVW131" s="6"/>
      <c r="VVX131" s="6"/>
      <c r="VVY131" s="6"/>
      <c r="VVZ131" s="6"/>
      <c r="VWA131" s="6"/>
      <c r="VWB131" s="6"/>
      <c r="VWC131" s="6"/>
      <c r="VWD131" s="6"/>
      <c r="VWE131" s="6"/>
      <c r="VWF131" s="6"/>
      <c r="VWG131" s="6"/>
      <c r="VWH131" s="6"/>
      <c r="VWI131" s="6"/>
      <c r="VWJ131" s="6"/>
      <c r="VWK131" s="6"/>
      <c r="VWL131" s="6"/>
      <c r="VWM131" s="6"/>
      <c r="VWN131" s="6"/>
      <c r="VWO131" s="6"/>
      <c r="VWP131" s="6"/>
      <c r="VWQ131" s="6"/>
      <c r="VWR131" s="6"/>
      <c r="VWS131" s="6"/>
      <c r="VWT131" s="6"/>
      <c r="VWU131" s="6"/>
      <c r="VWV131" s="6"/>
      <c r="VWW131" s="6"/>
      <c r="VWX131" s="6"/>
      <c r="VWY131" s="6"/>
      <c r="VWZ131" s="6"/>
      <c r="VXA131" s="6"/>
      <c r="VXB131" s="6"/>
      <c r="VXC131" s="6"/>
      <c r="VXD131" s="6"/>
      <c r="VXE131" s="6"/>
      <c r="VXF131" s="6"/>
      <c r="VXG131" s="6"/>
      <c r="VXH131" s="6"/>
      <c r="VXI131" s="6"/>
      <c r="VXJ131" s="6"/>
      <c r="VXK131" s="6"/>
      <c r="VXL131" s="6"/>
      <c r="VXM131" s="6"/>
      <c r="VXN131" s="6"/>
      <c r="VXO131" s="6"/>
      <c r="VXP131" s="6"/>
      <c r="VXQ131" s="6"/>
      <c r="VXR131" s="6"/>
      <c r="VXS131" s="6"/>
      <c r="VXT131" s="6"/>
      <c r="VXU131" s="6"/>
      <c r="VXV131" s="6"/>
      <c r="VXW131" s="6"/>
      <c r="VXX131" s="6"/>
      <c r="VXY131" s="6"/>
      <c r="VXZ131" s="6"/>
      <c r="VYA131" s="6"/>
      <c r="VYB131" s="6"/>
      <c r="VYC131" s="6"/>
      <c r="VYD131" s="6"/>
      <c r="VYE131" s="6"/>
      <c r="VYF131" s="6"/>
      <c r="VYG131" s="6"/>
      <c r="VYH131" s="6"/>
      <c r="VYI131" s="6"/>
      <c r="VYJ131" s="6"/>
      <c r="VYK131" s="6"/>
      <c r="VYL131" s="6"/>
      <c r="VYM131" s="6"/>
      <c r="VYN131" s="6"/>
      <c r="VYO131" s="6"/>
      <c r="VYP131" s="6"/>
      <c r="VYQ131" s="6"/>
      <c r="VYR131" s="6"/>
      <c r="VYS131" s="6"/>
      <c r="VYT131" s="6"/>
      <c r="VYU131" s="6"/>
      <c r="VYV131" s="6"/>
      <c r="VYW131" s="6"/>
      <c r="VYX131" s="6"/>
      <c r="VYY131" s="6"/>
      <c r="VYZ131" s="6"/>
      <c r="VZA131" s="6"/>
      <c r="VZB131" s="6"/>
      <c r="VZC131" s="6"/>
      <c r="VZD131" s="6"/>
      <c r="VZE131" s="6"/>
      <c r="VZF131" s="6"/>
      <c r="VZG131" s="6"/>
      <c r="VZH131" s="6"/>
      <c r="VZI131" s="6"/>
      <c r="VZJ131" s="6"/>
      <c r="VZK131" s="6"/>
      <c r="VZL131" s="6"/>
      <c r="VZM131" s="6"/>
      <c r="VZN131" s="6"/>
      <c r="VZO131" s="6"/>
      <c r="VZP131" s="6"/>
      <c r="VZQ131" s="6"/>
      <c r="VZR131" s="6"/>
      <c r="VZS131" s="6"/>
      <c r="VZT131" s="6"/>
      <c r="VZU131" s="6"/>
      <c r="VZV131" s="6"/>
      <c r="VZW131" s="6"/>
      <c r="VZX131" s="6"/>
      <c r="VZY131" s="6"/>
      <c r="VZZ131" s="6"/>
      <c r="WAA131" s="6"/>
      <c r="WAB131" s="6"/>
      <c r="WAC131" s="6"/>
      <c r="WAD131" s="6"/>
      <c r="WAE131" s="6"/>
      <c r="WAF131" s="6"/>
      <c r="WAG131" s="6"/>
      <c r="WAH131" s="6"/>
      <c r="WAI131" s="6"/>
      <c r="WAJ131" s="6"/>
      <c r="WAK131" s="6"/>
      <c r="WAL131" s="6"/>
      <c r="WAM131" s="6"/>
      <c r="WAN131" s="6"/>
      <c r="WAO131" s="6"/>
      <c r="WAP131" s="6"/>
      <c r="WAQ131" s="6"/>
      <c r="WAR131" s="6"/>
      <c r="WAS131" s="6"/>
      <c r="WAT131" s="6"/>
      <c r="WAU131" s="6"/>
      <c r="WAV131" s="6"/>
      <c r="WAW131" s="6"/>
      <c r="WAX131" s="6"/>
      <c r="WAY131" s="6"/>
      <c r="WAZ131" s="6"/>
      <c r="WBA131" s="6"/>
      <c r="WBB131" s="6"/>
      <c r="WBC131" s="6"/>
      <c r="WBD131" s="6"/>
      <c r="WBE131" s="6"/>
      <c r="WBF131" s="6"/>
      <c r="WBG131" s="6"/>
      <c r="WBH131" s="6"/>
      <c r="WBI131" s="6"/>
      <c r="WBJ131" s="6"/>
      <c r="WBK131" s="6"/>
      <c r="WBL131" s="6"/>
      <c r="WBM131" s="6"/>
      <c r="WBN131" s="6"/>
      <c r="WBO131" s="6"/>
      <c r="WBP131" s="6"/>
      <c r="WBQ131" s="6"/>
      <c r="WBR131" s="6"/>
      <c r="WBS131" s="6"/>
      <c r="WBT131" s="6"/>
      <c r="WBU131" s="6"/>
      <c r="WBV131" s="6"/>
      <c r="WBW131" s="6"/>
      <c r="WBX131" s="6"/>
      <c r="WBY131" s="6"/>
      <c r="WBZ131" s="6"/>
      <c r="WCA131" s="6"/>
      <c r="WCB131" s="6"/>
      <c r="WCC131" s="6"/>
      <c r="WCD131" s="6"/>
      <c r="WCE131" s="6"/>
      <c r="WCF131" s="6"/>
      <c r="WCG131" s="6"/>
      <c r="WCH131" s="6"/>
      <c r="WCI131" s="6"/>
      <c r="WCJ131" s="6"/>
      <c r="WCK131" s="6"/>
      <c r="WCL131" s="6"/>
      <c r="WCM131" s="6"/>
      <c r="WCN131" s="6"/>
      <c r="WCO131" s="6"/>
      <c r="WCP131" s="6"/>
      <c r="WCQ131" s="6"/>
      <c r="WCR131" s="6"/>
      <c r="WCS131" s="6"/>
      <c r="WCT131" s="6"/>
      <c r="WCU131" s="6"/>
      <c r="WCV131" s="6"/>
      <c r="WCW131" s="6"/>
      <c r="WCX131" s="6"/>
      <c r="WCY131" s="6"/>
      <c r="WCZ131" s="6"/>
      <c r="WDA131" s="6"/>
      <c r="WDB131" s="6"/>
      <c r="WDC131" s="6"/>
      <c r="WDD131" s="6"/>
      <c r="WDE131" s="6"/>
      <c r="WDF131" s="6"/>
      <c r="WDG131" s="6"/>
      <c r="WDH131" s="6"/>
      <c r="WDI131" s="6"/>
      <c r="WDJ131" s="6"/>
      <c r="WDK131" s="6"/>
      <c r="WDL131" s="6"/>
      <c r="WDM131" s="6"/>
      <c r="WDN131" s="6"/>
      <c r="WDO131" s="6"/>
      <c r="WDP131" s="6"/>
      <c r="WDQ131" s="6"/>
      <c r="WDR131" s="6"/>
      <c r="WDS131" s="6"/>
      <c r="WDT131" s="6"/>
      <c r="WDU131" s="6"/>
      <c r="WDV131" s="6"/>
      <c r="WDW131" s="6"/>
      <c r="WDX131" s="6"/>
      <c r="WDY131" s="6"/>
      <c r="WDZ131" s="6"/>
      <c r="WEA131" s="6"/>
      <c r="WEB131" s="6"/>
      <c r="WEC131" s="6"/>
      <c r="WED131" s="6"/>
      <c r="WEE131" s="6"/>
      <c r="WEF131" s="6"/>
      <c r="WEG131" s="6"/>
      <c r="WEH131" s="6"/>
      <c r="WEI131" s="6"/>
      <c r="WEJ131" s="6"/>
      <c r="WEK131" s="6"/>
      <c r="WEL131" s="6"/>
      <c r="WEM131" s="6"/>
      <c r="WEN131" s="6"/>
      <c r="WEO131" s="6"/>
      <c r="WEP131" s="6"/>
      <c r="WEQ131" s="6"/>
      <c r="WER131" s="6"/>
      <c r="WES131" s="6"/>
      <c r="WET131" s="6"/>
      <c r="WEU131" s="6"/>
      <c r="WEV131" s="6"/>
      <c r="WEW131" s="6"/>
      <c r="WEX131" s="6"/>
      <c r="WEY131" s="6"/>
      <c r="WEZ131" s="6"/>
      <c r="WFA131" s="6"/>
      <c r="WFB131" s="6"/>
      <c r="WFC131" s="6"/>
      <c r="WFD131" s="6"/>
      <c r="WFE131" s="6"/>
      <c r="WFF131" s="6"/>
      <c r="WFG131" s="6"/>
      <c r="WFH131" s="6"/>
      <c r="WFI131" s="6"/>
      <c r="WFJ131" s="6"/>
      <c r="WFK131" s="6"/>
      <c r="WFL131" s="6"/>
      <c r="WFM131" s="6"/>
      <c r="WFN131" s="6"/>
      <c r="WFO131" s="6"/>
      <c r="WFP131" s="6"/>
      <c r="WFQ131" s="6"/>
      <c r="WFR131" s="6"/>
      <c r="WFS131" s="6"/>
      <c r="WFT131" s="6"/>
      <c r="WFU131" s="6"/>
      <c r="WFV131" s="6"/>
      <c r="WFW131" s="6"/>
      <c r="WFX131" s="6"/>
      <c r="WFY131" s="6"/>
      <c r="WFZ131" s="6"/>
      <c r="WGA131" s="6"/>
      <c r="WGB131" s="6"/>
      <c r="WGC131" s="6"/>
      <c r="WGD131" s="6"/>
      <c r="WGE131" s="6"/>
      <c r="WGF131" s="6"/>
      <c r="WGG131" s="6"/>
      <c r="WGH131" s="6"/>
      <c r="WGI131" s="6"/>
      <c r="WGJ131" s="6"/>
      <c r="WGK131" s="6"/>
      <c r="WGL131" s="6"/>
      <c r="WGM131" s="6"/>
      <c r="WGN131" s="6"/>
      <c r="WGO131" s="6"/>
      <c r="WGP131" s="6"/>
      <c r="WGQ131" s="6"/>
      <c r="WGR131" s="6"/>
      <c r="WGS131" s="6"/>
      <c r="WGT131" s="6"/>
      <c r="WGU131" s="6"/>
      <c r="WGV131" s="6"/>
      <c r="WGW131" s="6"/>
      <c r="WGX131" s="6"/>
      <c r="WGY131" s="6"/>
      <c r="WGZ131" s="6"/>
      <c r="WHA131" s="6"/>
      <c r="WHB131" s="6"/>
      <c r="WHC131" s="6"/>
      <c r="WHD131" s="6"/>
      <c r="WHE131" s="6"/>
      <c r="WHF131" s="6"/>
      <c r="WHG131" s="6"/>
      <c r="WHH131" s="6"/>
      <c r="WHI131" s="6"/>
      <c r="WHJ131" s="6"/>
      <c r="WHK131" s="6"/>
      <c r="WHL131" s="6"/>
      <c r="WHM131" s="6"/>
      <c r="WHN131" s="6"/>
      <c r="WHO131" s="6"/>
      <c r="WHP131" s="6"/>
      <c r="WHQ131" s="6"/>
      <c r="WHR131" s="6"/>
      <c r="WHS131" s="6"/>
      <c r="WHT131" s="6"/>
      <c r="WHU131" s="6"/>
      <c r="WHV131" s="6"/>
      <c r="WHW131" s="6"/>
      <c r="WHX131" s="6"/>
      <c r="WHY131" s="6"/>
      <c r="WHZ131" s="6"/>
      <c r="WIA131" s="6"/>
      <c r="WIB131" s="6"/>
      <c r="WIC131" s="6"/>
      <c r="WID131" s="6"/>
      <c r="WIE131" s="6"/>
      <c r="WIF131" s="6"/>
      <c r="WIG131" s="6"/>
      <c r="WIH131" s="6"/>
      <c r="WII131" s="6"/>
      <c r="WIJ131" s="6"/>
      <c r="WIK131" s="6"/>
      <c r="WIL131" s="6"/>
      <c r="WIM131" s="6"/>
      <c r="WIN131" s="6"/>
      <c r="WIO131" s="6"/>
      <c r="WIP131" s="6"/>
      <c r="WIQ131" s="6"/>
      <c r="WIR131" s="6"/>
      <c r="WIS131" s="6"/>
      <c r="WIT131" s="6"/>
      <c r="WIU131" s="6"/>
      <c r="WIV131" s="6"/>
      <c r="WIW131" s="6"/>
      <c r="WIX131" s="6"/>
      <c r="WIY131" s="6"/>
      <c r="WIZ131" s="6"/>
      <c r="WJA131" s="6"/>
      <c r="WJB131" s="6"/>
      <c r="WJC131" s="6"/>
      <c r="WJD131" s="6"/>
      <c r="WJE131" s="6"/>
      <c r="WJF131" s="6"/>
      <c r="WJG131" s="6"/>
      <c r="WJH131" s="6"/>
      <c r="WJI131" s="6"/>
      <c r="WJJ131" s="6"/>
      <c r="WJK131" s="6"/>
      <c r="WJL131" s="6"/>
      <c r="WJM131" s="6"/>
      <c r="WJN131" s="6"/>
      <c r="WJO131" s="6"/>
      <c r="WJP131" s="6"/>
      <c r="WJQ131" s="6"/>
      <c r="WJR131" s="6"/>
      <c r="WJS131" s="6"/>
      <c r="WJT131" s="6"/>
      <c r="WJU131" s="6"/>
      <c r="WJV131" s="6"/>
      <c r="WJW131" s="6"/>
      <c r="WJX131" s="6"/>
      <c r="WJY131" s="6"/>
      <c r="WJZ131" s="6"/>
      <c r="WKA131" s="6"/>
      <c r="WKB131" s="6"/>
      <c r="WKC131" s="6"/>
      <c r="WKD131" s="6"/>
      <c r="WKE131" s="6"/>
      <c r="WKF131" s="6"/>
      <c r="WKG131" s="6"/>
      <c r="WKH131" s="6"/>
      <c r="WKI131" s="6"/>
      <c r="WKJ131" s="6"/>
      <c r="WKK131" s="6"/>
      <c r="WKL131" s="6"/>
      <c r="WKM131" s="6"/>
      <c r="WKN131" s="6"/>
      <c r="WKO131" s="6"/>
      <c r="WKP131" s="6"/>
      <c r="WKQ131" s="6"/>
      <c r="WKR131" s="6"/>
      <c r="WKS131" s="6"/>
      <c r="WKT131" s="6"/>
      <c r="WKU131" s="6"/>
      <c r="WKV131" s="6"/>
      <c r="WKW131" s="6"/>
      <c r="WKX131" s="6"/>
      <c r="WKY131" s="6"/>
      <c r="WKZ131" s="6"/>
      <c r="WLA131" s="6"/>
      <c r="WLB131" s="6"/>
      <c r="WLC131" s="6"/>
      <c r="WLD131" s="6"/>
      <c r="WLE131" s="6"/>
      <c r="WLF131" s="6"/>
      <c r="WLG131" s="6"/>
      <c r="WLH131" s="6"/>
      <c r="WLI131" s="6"/>
      <c r="WLJ131" s="6"/>
      <c r="WLK131" s="6"/>
      <c r="WLL131" s="6"/>
      <c r="WLM131" s="6"/>
      <c r="WLN131" s="6"/>
      <c r="WLO131" s="6"/>
      <c r="WLP131" s="6"/>
      <c r="WLQ131" s="6"/>
      <c r="WLR131" s="6"/>
      <c r="WLS131" s="6"/>
      <c r="WLT131" s="6"/>
      <c r="WLU131" s="6"/>
      <c r="WLV131" s="6"/>
      <c r="WLW131" s="6"/>
      <c r="WLX131" s="6"/>
      <c r="WLY131" s="6"/>
      <c r="WLZ131" s="6"/>
      <c r="WMA131" s="6"/>
      <c r="WMB131" s="6"/>
      <c r="WMC131" s="6"/>
      <c r="WMD131" s="6"/>
      <c r="WME131" s="6"/>
      <c r="WMF131" s="6"/>
      <c r="WMG131" s="6"/>
      <c r="WMH131" s="6"/>
      <c r="WMI131" s="6"/>
      <c r="WMJ131" s="6"/>
      <c r="WMK131" s="6"/>
      <c r="WML131" s="6"/>
      <c r="WMM131" s="6"/>
      <c r="WMN131" s="6"/>
      <c r="WMO131" s="6"/>
      <c r="WMP131" s="6"/>
      <c r="WMQ131" s="6"/>
      <c r="WMR131" s="6"/>
      <c r="WMS131" s="6"/>
      <c r="WMT131" s="6"/>
      <c r="WMU131" s="6"/>
      <c r="WMV131" s="6"/>
      <c r="WMW131" s="6"/>
      <c r="WMX131" s="6"/>
      <c r="WMY131" s="6"/>
      <c r="WMZ131" s="6"/>
      <c r="WNA131" s="6"/>
      <c r="WNB131" s="6"/>
      <c r="WNC131" s="6"/>
      <c r="WND131" s="6"/>
      <c r="WNE131" s="6"/>
      <c r="WNF131" s="6"/>
      <c r="WNG131" s="6"/>
      <c r="WNH131" s="6"/>
      <c r="WNI131" s="6"/>
      <c r="WNJ131" s="6"/>
      <c r="WNK131" s="6"/>
      <c r="WNL131" s="6"/>
      <c r="WNM131" s="6"/>
      <c r="WNN131" s="6"/>
      <c r="WNO131" s="6"/>
      <c r="WNP131" s="6"/>
      <c r="WNQ131" s="6"/>
      <c r="WNR131" s="6"/>
      <c r="WNS131" s="6"/>
      <c r="WNT131" s="6"/>
      <c r="WNU131" s="6"/>
      <c r="WNV131" s="6"/>
      <c r="WNW131" s="6"/>
      <c r="WNX131" s="6"/>
      <c r="WNY131" s="6"/>
      <c r="WNZ131" s="6"/>
      <c r="WOA131" s="6"/>
      <c r="WOB131" s="6"/>
      <c r="WOC131" s="6"/>
      <c r="WOD131" s="6"/>
      <c r="WOE131" s="6"/>
      <c r="WOF131" s="6"/>
      <c r="WOG131" s="6"/>
      <c r="WOH131" s="6"/>
      <c r="WOI131" s="6"/>
      <c r="WOJ131" s="6"/>
      <c r="WOK131" s="6"/>
      <c r="WOL131" s="6"/>
      <c r="WOM131" s="6"/>
      <c r="WON131" s="6"/>
      <c r="WOO131" s="6"/>
      <c r="WOP131" s="6"/>
      <c r="WOQ131" s="6"/>
      <c r="WOR131" s="6"/>
      <c r="WOS131" s="6"/>
      <c r="WOT131" s="6"/>
      <c r="WOU131" s="6"/>
      <c r="WOV131" s="6"/>
      <c r="WOW131" s="6"/>
      <c r="WOX131" s="6"/>
      <c r="WOY131" s="6"/>
      <c r="WOZ131" s="6"/>
      <c r="WPA131" s="6"/>
      <c r="WPB131" s="6"/>
      <c r="WPC131" s="6"/>
      <c r="WPD131" s="6"/>
      <c r="WPE131" s="6"/>
      <c r="WPF131" s="6"/>
      <c r="WPG131" s="6"/>
      <c r="WPH131" s="6"/>
      <c r="WPI131" s="6"/>
      <c r="WPJ131" s="6"/>
      <c r="WPK131" s="6"/>
      <c r="WPL131" s="6"/>
      <c r="WPM131" s="6"/>
      <c r="WPN131" s="6"/>
      <c r="WPO131" s="6"/>
      <c r="WPP131" s="6"/>
      <c r="WPQ131" s="6"/>
      <c r="WPR131" s="6"/>
      <c r="WPS131" s="6"/>
      <c r="WPT131" s="6"/>
      <c r="WPU131" s="6"/>
      <c r="WPV131" s="6"/>
      <c r="WPW131" s="6"/>
      <c r="WPX131" s="6"/>
      <c r="WPY131" s="6"/>
      <c r="WPZ131" s="6"/>
      <c r="WQA131" s="6"/>
      <c r="WQB131" s="6"/>
      <c r="WQC131" s="6"/>
      <c r="WQD131" s="6"/>
      <c r="WQE131" s="6"/>
      <c r="WQF131" s="6"/>
      <c r="WQG131" s="6"/>
      <c r="WQH131" s="6"/>
      <c r="WQI131" s="6"/>
      <c r="WQJ131" s="6"/>
      <c r="WQK131" s="6"/>
      <c r="WQL131" s="6"/>
      <c r="WQM131" s="6"/>
      <c r="WQN131" s="6"/>
      <c r="WQO131" s="6"/>
      <c r="WQP131" s="6"/>
      <c r="WQQ131" s="6"/>
      <c r="WQR131" s="6"/>
      <c r="WQS131" s="6"/>
      <c r="WQT131" s="6"/>
      <c r="WQU131" s="6"/>
      <c r="WQV131" s="6"/>
      <c r="WQW131" s="6"/>
      <c r="WQX131" s="6"/>
      <c r="WQY131" s="6"/>
      <c r="WQZ131" s="6"/>
      <c r="WRA131" s="6"/>
      <c r="WRB131" s="6"/>
      <c r="WRC131" s="6"/>
      <c r="WRD131" s="6"/>
      <c r="WRE131" s="6"/>
      <c r="WRF131" s="6"/>
      <c r="WRG131" s="6"/>
      <c r="WRH131" s="6"/>
      <c r="WRI131" s="6"/>
      <c r="WRJ131" s="6"/>
      <c r="WRK131" s="6"/>
      <c r="WRL131" s="6"/>
      <c r="WRM131" s="6"/>
      <c r="WRN131" s="6"/>
      <c r="WRO131" s="6"/>
      <c r="WRP131" s="6"/>
      <c r="WRQ131" s="6"/>
      <c r="WRR131" s="6"/>
      <c r="WRS131" s="6"/>
      <c r="WRT131" s="6"/>
      <c r="WRU131" s="6"/>
      <c r="WRV131" s="6"/>
      <c r="WRW131" s="6"/>
      <c r="WRX131" s="6"/>
      <c r="WRY131" s="6"/>
      <c r="WRZ131" s="6"/>
      <c r="WSA131" s="6"/>
      <c r="WSB131" s="6"/>
      <c r="WSC131" s="6"/>
      <c r="WSD131" s="6"/>
      <c r="WSE131" s="6"/>
      <c r="WSF131" s="6"/>
      <c r="WSG131" s="6"/>
      <c r="WSH131" s="6"/>
      <c r="WSI131" s="6"/>
      <c r="WSJ131" s="6"/>
      <c r="WSK131" s="6"/>
      <c r="WSL131" s="6"/>
      <c r="WSM131" s="6"/>
      <c r="WSN131" s="6"/>
      <c r="WSO131" s="6"/>
      <c r="WSP131" s="6"/>
      <c r="WSQ131" s="6"/>
      <c r="WSR131" s="6"/>
      <c r="WSS131" s="6"/>
      <c r="WST131" s="6"/>
      <c r="WSU131" s="6"/>
      <c r="WSV131" s="6"/>
      <c r="WSW131" s="6"/>
      <c r="WSX131" s="6"/>
      <c r="WSY131" s="6"/>
      <c r="WSZ131" s="6"/>
      <c r="WTA131" s="6"/>
      <c r="WTB131" s="6"/>
      <c r="WTC131" s="6"/>
      <c r="WTD131" s="6"/>
      <c r="WTE131" s="6"/>
      <c r="WTF131" s="6"/>
      <c r="WTG131" s="6"/>
      <c r="WTH131" s="6"/>
      <c r="WTI131" s="6"/>
      <c r="WTJ131" s="6"/>
      <c r="WTK131" s="6"/>
      <c r="WTL131" s="6"/>
      <c r="WTM131" s="6"/>
      <c r="WTN131" s="6"/>
      <c r="WTO131" s="6"/>
      <c r="WTP131" s="6"/>
      <c r="WTQ131" s="6"/>
      <c r="WTR131" s="6"/>
      <c r="WTS131" s="6"/>
      <c r="WTT131" s="6"/>
      <c r="WTU131" s="6"/>
      <c r="WTV131" s="6"/>
      <c r="WTW131" s="6"/>
      <c r="WTX131" s="6"/>
      <c r="WTY131" s="6"/>
      <c r="WTZ131" s="6"/>
      <c r="WUA131" s="6"/>
      <c r="WUB131" s="6"/>
      <c r="WUC131" s="6"/>
      <c r="WUD131" s="6"/>
      <c r="WUE131" s="6"/>
      <c r="WUF131" s="6"/>
      <c r="WUG131" s="6"/>
      <c r="WUH131" s="6"/>
      <c r="WUI131" s="6"/>
      <c r="WUJ131" s="6"/>
      <c r="WUK131" s="6"/>
      <c r="WUL131" s="6"/>
      <c r="WUM131" s="6"/>
      <c r="WUN131" s="6"/>
      <c r="WUO131" s="6"/>
      <c r="WUP131" s="6"/>
      <c r="WUQ131" s="6"/>
      <c r="WUR131" s="6"/>
      <c r="WUS131" s="6"/>
      <c r="WUT131" s="6"/>
      <c r="WUU131" s="6"/>
      <c r="WUV131" s="6"/>
      <c r="WUW131" s="6"/>
      <c r="WUX131" s="6"/>
      <c r="WUY131" s="6"/>
      <c r="WUZ131" s="6"/>
      <c r="WVA131" s="6"/>
      <c r="WVB131" s="6"/>
      <c r="WVC131" s="6"/>
      <c r="WVD131" s="6"/>
      <c r="WVE131" s="6"/>
      <c r="WVF131" s="6"/>
      <c r="WVG131" s="6"/>
      <c r="WVH131" s="6"/>
      <c r="WVI131" s="6"/>
      <c r="WVJ131" s="6"/>
      <c r="WVK131" s="6"/>
      <c r="WVL131" s="6"/>
      <c r="WVM131" s="6"/>
      <c r="WVN131" s="6"/>
      <c r="WVO131" s="6"/>
      <c r="WVP131" s="6"/>
      <c r="WVQ131" s="6"/>
      <c r="WVR131" s="6"/>
      <c r="WVS131" s="6"/>
      <c r="WVT131" s="6"/>
      <c r="WVU131" s="6"/>
      <c r="WVV131" s="6"/>
      <c r="WVW131" s="6"/>
      <c r="WVX131" s="6"/>
      <c r="WVY131" s="6"/>
      <c r="WVZ131" s="6"/>
      <c r="WWA131" s="6"/>
      <c r="WWB131" s="6"/>
      <c r="WWC131" s="6"/>
      <c r="WWD131" s="6"/>
      <c r="WWE131" s="6"/>
      <c r="WWF131" s="6"/>
      <c r="WWG131" s="6"/>
      <c r="WWH131" s="6"/>
      <c r="WWI131" s="6"/>
      <c r="WWJ131" s="6"/>
      <c r="WWK131" s="6"/>
      <c r="WWL131" s="6"/>
      <c r="WWM131" s="6"/>
      <c r="WWN131" s="6"/>
      <c r="WWO131" s="6"/>
      <c r="WWP131" s="6"/>
      <c r="WWQ131" s="6"/>
      <c r="WWR131" s="6"/>
      <c r="WWS131" s="6"/>
      <c r="WWT131" s="6"/>
      <c r="WWU131" s="6"/>
      <c r="WWV131" s="6"/>
      <c r="WWW131" s="6"/>
      <c r="WWX131" s="6"/>
      <c r="WWY131" s="6"/>
      <c r="WWZ131" s="6"/>
      <c r="WXA131" s="6"/>
      <c r="WXB131" s="6"/>
      <c r="WXC131" s="6"/>
      <c r="WXD131" s="6"/>
      <c r="WXE131" s="6"/>
      <c r="WXF131" s="6"/>
      <c r="WXG131" s="6"/>
      <c r="WXH131" s="6"/>
      <c r="WXI131" s="6"/>
      <c r="WXJ131" s="6"/>
      <c r="WXK131" s="6"/>
      <c r="WXL131" s="6"/>
      <c r="WXM131" s="6"/>
      <c r="WXN131" s="6"/>
      <c r="WXO131" s="6"/>
      <c r="WXP131" s="6"/>
      <c r="WXQ131" s="6"/>
      <c r="WXR131" s="6"/>
      <c r="WXS131" s="6"/>
      <c r="WXT131" s="6"/>
      <c r="WXU131" s="6"/>
      <c r="WXV131" s="6"/>
      <c r="WXW131" s="6"/>
      <c r="WXX131" s="6"/>
      <c r="WXY131" s="6"/>
      <c r="WXZ131" s="6"/>
      <c r="WYA131" s="6"/>
      <c r="WYB131" s="6"/>
      <c r="WYC131" s="6"/>
      <c r="WYD131" s="6"/>
      <c r="WYE131" s="6"/>
      <c r="WYF131" s="6"/>
      <c r="WYG131" s="6"/>
      <c r="WYH131" s="6"/>
      <c r="WYI131" s="6"/>
      <c r="WYJ131" s="6"/>
      <c r="WYK131" s="6"/>
      <c r="WYL131" s="6"/>
      <c r="WYM131" s="6"/>
      <c r="WYN131" s="6"/>
      <c r="WYO131" s="6"/>
      <c r="WYP131" s="6"/>
      <c r="WYQ131" s="6"/>
      <c r="WYR131" s="6"/>
      <c r="WYS131" s="6"/>
      <c r="WYT131" s="6"/>
      <c r="WYU131" s="6"/>
      <c r="WYV131" s="6"/>
      <c r="WYW131" s="6"/>
      <c r="WYX131" s="6"/>
      <c r="WYY131" s="6"/>
      <c r="WYZ131" s="6"/>
      <c r="WZA131" s="6"/>
      <c r="WZB131" s="6"/>
      <c r="WZC131" s="6"/>
      <c r="WZD131" s="6"/>
      <c r="WZE131" s="6"/>
      <c r="WZF131" s="6"/>
      <c r="WZG131" s="6"/>
      <c r="WZH131" s="6"/>
      <c r="WZI131" s="6"/>
      <c r="WZJ131" s="6"/>
      <c r="WZK131" s="6"/>
      <c r="WZL131" s="6"/>
      <c r="WZM131" s="6"/>
      <c r="WZN131" s="6"/>
      <c r="WZO131" s="6"/>
      <c r="WZP131" s="6"/>
      <c r="WZQ131" s="6"/>
      <c r="WZR131" s="6"/>
      <c r="WZS131" s="6"/>
      <c r="WZT131" s="6"/>
      <c r="WZU131" s="6"/>
      <c r="WZV131" s="6"/>
      <c r="WZW131" s="6"/>
      <c r="WZX131" s="6"/>
      <c r="WZY131" s="6"/>
      <c r="WZZ131" s="6"/>
      <c r="XAA131" s="6"/>
      <c r="XAB131" s="6"/>
      <c r="XAC131" s="6"/>
      <c r="XAD131" s="6"/>
      <c r="XAE131" s="6"/>
      <c r="XAF131" s="6"/>
      <c r="XAG131" s="6"/>
      <c r="XAH131" s="6"/>
      <c r="XAI131" s="6"/>
      <c r="XAJ131" s="6"/>
      <c r="XAK131" s="6"/>
      <c r="XAL131" s="6"/>
      <c r="XAM131" s="6"/>
      <c r="XAN131" s="6"/>
      <c r="XAO131" s="6"/>
      <c r="XAP131" s="6"/>
      <c r="XAQ131" s="6"/>
      <c r="XAR131" s="6"/>
      <c r="XAS131" s="6"/>
      <c r="XAT131" s="6"/>
      <c r="XAU131" s="6"/>
      <c r="XAV131" s="6"/>
      <c r="XAW131" s="6"/>
      <c r="XAX131" s="6"/>
      <c r="XAY131" s="6"/>
      <c r="XAZ131" s="6"/>
      <c r="XBA131" s="6"/>
      <c r="XBB131" s="6"/>
      <c r="XBC131" s="6"/>
      <c r="XBD131" s="6"/>
      <c r="XBE131" s="6"/>
      <c r="XBF131" s="6"/>
      <c r="XBG131" s="6"/>
      <c r="XBH131" s="6"/>
      <c r="XBI131" s="6"/>
      <c r="XBJ131" s="6"/>
      <c r="XBK131" s="6"/>
      <c r="XBL131" s="6"/>
      <c r="XBM131" s="6"/>
      <c r="XBN131" s="6"/>
      <c r="XBO131" s="6"/>
      <c r="XBP131" s="6"/>
      <c r="XBQ131" s="6"/>
      <c r="XBR131" s="6"/>
      <c r="XBS131" s="6"/>
      <c r="XBT131" s="6"/>
      <c r="XBU131" s="6"/>
      <c r="XBV131" s="6"/>
      <c r="XBW131" s="6"/>
      <c r="XBX131" s="6"/>
      <c r="XBY131" s="6"/>
      <c r="XBZ131" s="6"/>
      <c r="XCA131" s="6"/>
      <c r="XCB131" s="6"/>
      <c r="XCC131" s="6"/>
      <c r="XCD131" s="6"/>
      <c r="XCE131" s="6"/>
      <c r="XCF131" s="6"/>
      <c r="XCG131" s="6"/>
      <c r="XCH131" s="6"/>
      <c r="XCI131" s="6"/>
      <c r="XCJ131" s="6"/>
      <c r="XCK131" s="6"/>
      <c r="XCL131" s="6"/>
      <c r="XCM131" s="6"/>
      <c r="XCN131" s="6"/>
      <c r="XCO131" s="6"/>
      <c r="XCP131" s="6"/>
      <c r="XCQ131" s="6"/>
      <c r="XCR131" s="6"/>
      <c r="XCS131" s="6"/>
      <c r="XCT131" s="6"/>
      <c r="XCU131" s="6"/>
      <c r="XCV131" s="6"/>
      <c r="XCW131" s="6"/>
      <c r="XCX131" s="6"/>
      <c r="XCY131" s="6"/>
      <c r="XCZ131" s="6"/>
      <c r="XDA131" s="6"/>
      <c r="XDB131" s="6"/>
      <c r="XDC131" s="6"/>
      <c r="XDD131" s="6"/>
      <c r="XDE131" s="6"/>
      <c r="XDF131" s="6"/>
      <c r="XDG131" s="6"/>
      <c r="XDH131" s="6"/>
      <c r="XDI131" s="6"/>
      <c r="XDJ131" s="6"/>
      <c r="XDK131" s="6"/>
      <c r="XDL131" s="6"/>
      <c r="XDM131" s="6"/>
      <c r="XDN131" s="6"/>
      <c r="XDO131" s="6"/>
      <c r="XDP131" s="6"/>
      <c r="XDQ131" s="6"/>
      <c r="XDR131" s="6"/>
      <c r="XDS131" s="6"/>
      <c r="XDT131" s="6"/>
      <c r="XDU131" s="6"/>
      <c r="XDV131" s="6"/>
      <c r="XDW131" s="6"/>
      <c r="XDX131" s="6"/>
      <c r="XDY131" s="6"/>
      <c r="XDZ131" s="6"/>
      <c r="XEA131" s="6"/>
      <c r="XEB131" s="6"/>
      <c r="XEC131" s="6"/>
      <c r="XED131" s="6"/>
      <c r="XEE131" s="6"/>
      <c r="XEF131" s="6"/>
      <c r="XEG131" s="6"/>
      <c r="XEH131" s="6"/>
      <c r="XEI131" s="6"/>
      <c r="XEJ131" s="6"/>
      <c r="XEK131" s="6"/>
      <c r="XEL131" s="6"/>
      <c r="XEM131" s="6"/>
      <c r="XEN131" s="6"/>
      <c r="XEO131" s="6"/>
      <c r="XEP131" s="6"/>
      <c r="XEQ131" s="6"/>
      <c r="XER131" s="6"/>
      <c r="XES131" s="6"/>
      <c r="XET131" s="6"/>
      <c r="XEU131" s="6"/>
      <c r="XEV131" s="6"/>
      <c r="XEW131" s="6"/>
      <c r="XEX131" s="6"/>
      <c r="XEY131" s="6"/>
      <c r="XEZ131" s="6"/>
      <c r="XFA131" s="6"/>
      <c r="XFB131" s="6"/>
      <c r="XFC131" s="6"/>
    </row>
    <row r="132" s="3" customFormat="true" ht="123" customHeight="true" spans="1:16383">
      <c r="A132" s="17"/>
      <c r="B132" s="18"/>
      <c r="C132" s="18"/>
      <c r="D132" s="18" t="s">
        <v>260</v>
      </c>
      <c r="E132" s="18"/>
      <c r="F132" s="18"/>
      <c r="G132" s="18"/>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c r="AV132" s="6"/>
      <c r="AW132" s="6"/>
      <c r="AX132" s="6"/>
      <c r="AY132" s="6"/>
      <c r="AZ132" s="6"/>
      <c r="BA132" s="6"/>
      <c r="BB132" s="6"/>
      <c r="BC132" s="6"/>
      <c r="BD132" s="6"/>
      <c r="BE132" s="6"/>
      <c r="BF132" s="6"/>
      <c r="BG132" s="6"/>
      <c r="BH132" s="6"/>
      <c r="BI132" s="6"/>
      <c r="BJ132" s="6"/>
      <c r="BK132" s="6"/>
      <c r="BL132" s="6"/>
      <c r="BM132" s="6"/>
      <c r="BN132" s="6"/>
      <c r="BO132" s="6"/>
      <c r="BP132" s="6"/>
      <c r="BQ132" s="6"/>
      <c r="BR132" s="6"/>
      <c r="BS132" s="6"/>
      <c r="BT132" s="6"/>
      <c r="BU132" s="6"/>
      <c r="BV132" s="6"/>
      <c r="BW132" s="6"/>
      <c r="BX132" s="6"/>
      <c r="BY132" s="6"/>
      <c r="BZ132" s="6"/>
      <c r="CA132" s="6"/>
      <c r="CB132" s="6"/>
      <c r="CC132" s="6"/>
      <c r="CD132" s="6"/>
      <c r="CE132" s="6"/>
      <c r="CF132" s="6"/>
      <c r="CG132" s="6"/>
      <c r="CH132" s="6"/>
      <c r="CI132" s="6"/>
      <c r="CJ132" s="6"/>
      <c r="CK132" s="6"/>
      <c r="CL132" s="6"/>
      <c r="CM132" s="6"/>
      <c r="CN132" s="6"/>
      <c r="CO132" s="6"/>
      <c r="CP132" s="6"/>
      <c r="CQ132" s="6"/>
      <c r="CR132" s="6"/>
      <c r="CS132" s="6"/>
      <c r="CT132" s="6"/>
      <c r="CU132" s="6"/>
      <c r="CV132" s="6"/>
      <c r="CW132" s="6"/>
      <c r="CX132" s="6"/>
      <c r="CY132" s="6"/>
      <c r="CZ132" s="6"/>
      <c r="DA132" s="6"/>
      <c r="DB132" s="6"/>
      <c r="DC132" s="6"/>
      <c r="DD132" s="6"/>
      <c r="DE132" s="6"/>
      <c r="DF132" s="6"/>
      <c r="DG132" s="6"/>
      <c r="DH132" s="6"/>
      <c r="DI132" s="6"/>
      <c r="DJ132" s="6"/>
      <c r="DK132" s="6"/>
      <c r="DL132" s="6"/>
      <c r="DM132" s="6"/>
      <c r="DN132" s="6"/>
      <c r="DO132" s="6"/>
      <c r="DP132" s="6"/>
      <c r="DQ132" s="6"/>
      <c r="DR132" s="6"/>
      <c r="DS132" s="6"/>
      <c r="DT132" s="6"/>
      <c r="DU132" s="6"/>
      <c r="DV132" s="6"/>
      <c r="DW132" s="6"/>
      <c r="DX132" s="6"/>
      <c r="DY132" s="6"/>
      <c r="DZ132" s="6"/>
      <c r="EA132" s="6"/>
      <c r="EB132" s="6"/>
      <c r="EC132" s="6"/>
      <c r="ED132" s="6"/>
      <c r="EE132" s="6"/>
      <c r="EF132" s="6"/>
      <c r="EG132" s="6"/>
      <c r="EH132" s="6"/>
      <c r="EI132" s="6"/>
      <c r="EJ132" s="6"/>
      <c r="EK132" s="6"/>
      <c r="EL132" s="6"/>
      <c r="EM132" s="6"/>
      <c r="EN132" s="6"/>
      <c r="EO132" s="6"/>
      <c r="EP132" s="6"/>
      <c r="EQ132" s="6"/>
      <c r="ER132" s="6"/>
      <c r="ES132" s="6"/>
      <c r="ET132" s="6"/>
      <c r="EU132" s="6"/>
      <c r="EV132" s="6"/>
      <c r="EW132" s="6"/>
      <c r="EX132" s="6"/>
      <c r="EY132" s="6"/>
      <c r="EZ132" s="6"/>
      <c r="FA132" s="6"/>
      <c r="FB132" s="6"/>
      <c r="FC132" s="6"/>
      <c r="FD132" s="6"/>
      <c r="FE132" s="6"/>
      <c r="FF132" s="6"/>
      <c r="FG132" s="6"/>
      <c r="FH132" s="6"/>
      <c r="FI132" s="6"/>
      <c r="FJ132" s="6"/>
      <c r="FK132" s="6"/>
      <c r="FL132" s="6"/>
      <c r="FM132" s="6"/>
      <c r="FN132" s="6"/>
      <c r="FO132" s="6"/>
      <c r="FP132" s="6"/>
      <c r="FQ132" s="6"/>
      <c r="FR132" s="6"/>
      <c r="FS132" s="6"/>
      <c r="FT132" s="6"/>
      <c r="FU132" s="6"/>
      <c r="FV132" s="6"/>
      <c r="FW132" s="6"/>
      <c r="FX132" s="6"/>
      <c r="FY132" s="6"/>
      <c r="FZ132" s="6"/>
      <c r="GA132" s="6"/>
      <c r="GB132" s="6"/>
      <c r="GC132" s="6"/>
      <c r="GD132" s="6"/>
      <c r="GE132" s="6"/>
      <c r="GF132" s="6"/>
      <c r="GG132" s="6"/>
      <c r="GH132" s="6"/>
      <c r="GI132" s="6"/>
      <c r="GJ132" s="6"/>
      <c r="GK132" s="6"/>
      <c r="GL132" s="6"/>
      <c r="GM132" s="6"/>
      <c r="GN132" s="6"/>
      <c r="GO132" s="6"/>
      <c r="GP132" s="6"/>
      <c r="GQ132" s="6"/>
      <c r="GR132" s="6"/>
      <c r="GS132" s="6"/>
      <c r="GT132" s="6"/>
      <c r="GU132" s="6"/>
      <c r="GV132" s="6"/>
      <c r="GW132" s="6"/>
      <c r="GX132" s="6"/>
      <c r="GY132" s="6"/>
      <c r="GZ132" s="6"/>
      <c r="HA132" s="6"/>
      <c r="HB132" s="6"/>
      <c r="HC132" s="6"/>
      <c r="HD132" s="6"/>
      <c r="HE132" s="6"/>
      <c r="HF132" s="6"/>
      <c r="HG132" s="6"/>
      <c r="HH132" s="6"/>
      <c r="HI132" s="6"/>
      <c r="HJ132" s="6"/>
      <c r="HK132" s="6"/>
      <c r="HL132" s="6"/>
      <c r="HM132" s="6"/>
      <c r="HN132" s="6"/>
      <c r="HO132" s="6"/>
      <c r="HP132" s="6"/>
      <c r="HQ132" s="6"/>
      <c r="HR132" s="6"/>
      <c r="HS132" s="6"/>
      <c r="HT132" s="6"/>
      <c r="HU132" s="6"/>
      <c r="HV132" s="6"/>
      <c r="HW132" s="6"/>
      <c r="HX132" s="6"/>
      <c r="HY132" s="6"/>
      <c r="HZ132" s="6"/>
      <c r="IA132" s="6"/>
      <c r="IB132" s="6"/>
      <c r="IC132" s="6"/>
      <c r="ID132" s="6"/>
      <c r="IE132" s="6"/>
      <c r="IF132" s="6"/>
      <c r="IG132" s="6"/>
      <c r="IH132" s="6"/>
      <c r="II132" s="6"/>
      <c r="IJ132" s="6"/>
      <c r="IK132" s="6"/>
      <c r="IL132" s="6"/>
      <c r="IM132" s="6"/>
      <c r="IN132" s="6"/>
      <c r="IO132" s="6"/>
      <c r="IP132" s="6"/>
      <c r="IQ132" s="6"/>
      <c r="IR132" s="6"/>
      <c r="IS132" s="6"/>
      <c r="IT132" s="6"/>
      <c r="IU132" s="6"/>
      <c r="IV132" s="6"/>
      <c r="IW132" s="6"/>
      <c r="IX132" s="6"/>
      <c r="IY132" s="6"/>
      <c r="IZ132" s="6"/>
      <c r="JA132" s="6"/>
      <c r="JB132" s="6"/>
      <c r="JC132" s="6"/>
      <c r="JD132" s="6"/>
      <c r="JE132" s="6"/>
      <c r="JF132" s="6"/>
      <c r="JG132" s="6"/>
      <c r="JH132" s="6"/>
      <c r="JI132" s="6"/>
      <c r="JJ132" s="6"/>
      <c r="JK132" s="6"/>
      <c r="JL132" s="6"/>
      <c r="JM132" s="6"/>
      <c r="JN132" s="6"/>
      <c r="JO132" s="6"/>
      <c r="JP132" s="6"/>
      <c r="JQ132" s="6"/>
      <c r="JR132" s="6"/>
      <c r="JS132" s="6"/>
      <c r="JT132" s="6"/>
      <c r="JU132" s="6"/>
      <c r="JV132" s="6"/>
      <c r="JW132" s="6"/>
      <c r="JX132" s="6"/>
      <c r="JY132" s="6"/>
      <c r="JZ132" s="6"/>
      <c r="KA132" s="6"/>
      <c r="KB132" s="6"/>
      <c r="KC132" s="6"/>
      <c r="KD132" s="6"/>
      <c r="KE132" s="6"/>
      <c r="KF132" s="6"/>
      <c r="KG132" s="6"/>
      <c r="KH132" s="6"/>
      <c r="KI132" s="6"/>
      <c r="KJ132" s="6"/>
      <c r="KK132" s="6"/>
      <c r="KL132" s="6"/>
      <c r="KM132" s="6"/>
      <c r="KN132" s="6"/>
      <c r="KO132" s="6"/>
      <c r="KP132" s="6"/>
      <c r="KQ132" s="6"/>
      <c r="KR132" s="6"/>
      <c r="KS132" s="6"/>
      <c r="KT132" s="6"/>
      <c r="KU132" s="6"/>
      <c r="KV132" s="6"/>
      <c r="KW132" s="6"/>
      <c r="KX132" s="6"/>
      <c r="KY132" s="6"/>
      <c r="KZ132" s="6"/>
      <c r="LA132" s="6"/>
      <c r="LB132" s="6"/>
      <c r="LC132" s="6"/>
      <c r="LD132" s="6"/>
      <c r="LE132" s="6"/>
      <c r="LF132" s="6"/>
      <c r="LG132" s="6"/>
      <c r="LH132" s="6"/>
      <c r="LI132" s="6"/>
      <c r="LJ132" s="6"/>
      <c r="LK132" s="6"/>
      <c r="LL132" s="6"/>
      <c r="LM132" s="6"/>
      <c r="LN132" s="6"/>
      <c r="LO132" s="6"/>
      <c r="LP132" s="6"/>
      <c r="LQ132" s="6"/>
      <c r="LR132" s="6"/>
      <c r="LS132" s="6"/>
      <c r="LT132" s="6"/>
      <c r="LU132" s="6"/>
      <c r="LV132" s="6"/>
      <c r="LW132" s="6"/>
      <c r="LX132" s="6"/>
      <c r="LY132" s="6"/>
      <c r="LZ132" s="6"/>
      <c r="MA132" s="6"/>
      <c r="MB132" s="6"/>
      <c r="MC132" s="6"/>
      <c r="MD132" s="6"/>
      <c r="ME132" s="6"/>
      <c r="MF132" s="6"/>
      <c r="MG132" s="6"/>
      <c r="MH132" s="6"/>
      <c r="MI132" s="6"/>
      <c r="MJ132" s="6"/>
      <c r="MK132" s="6"/>
      <c r="ML132" s="6"/>
      <c r="MM132" s="6"/>
      <c r="MN132" s="6"/>
      <c r="MO132" s="6"/>
      <c r="MP132" s="6"/>
      <c r="MQ132" s="6"/>
      <c r="MR132" s="6"/>
      <c r="MS132" s="6"/>
      <c r="MT132" s="6"/>
      <c r="MU132" s="6"/>
      <c r="MV132" s="6"/>
      <c r="MW132" s="6"/>
      <c r="MX132" s="6"/>
      <c r="MY132" s="6"/>
      <c r="MZ132" s="6"/>
      <c r="NA132" s="6"/>
      <c r="NB132" s="6"/>
      <c r="NC132" s="6"/>
      <c r="ND132" s="6"/>
      <c r="NE132" s="6"/>
      <c r="NF132" s="6"/>
      <c r="NG132" s="6"/>
      <c r="NH132" s="6"/>
      <c r="NI132" s="6"/>
      <c r="NJ132" s="6"/>
      <c r="NK132" s="6"/>
      <c r="NL132" s="6"/>
      <c r="NM132" s="6"/>
      <c r="NN132" s="6"/>
      <c r="NO132" s="6"/>
      <c r="NP132" s="6"/>
      <c r="NQ132" s="6"/>
      <c r="NR132" s="6"/>
      <c r="NS132" s="6"/>
      <c r="NT132" s="6"/>
      <c r="NU132" s="6"/>
      <c r="NV132" s="6"/>
      <c r="NW132" s="6"/>
      <c r="NX132" s="6"/>
      <c r="NY132" s="6"/>
      <c r="NZ132" s="6"/>
      <c r="OA132" s="6"/>
      <c r="OB132" s="6"/>
      <c r="OC132" s="6"/>
      <c r="OD132" s="6"/>
      <c r="OE132" s="6"/>
      <c r="OF132" s="6"/>
      <c r="OG132" s="6"/>
      <c r="OH132" s="6"/>
      <c r="OI132" s="6"/>
      <c r="OJ132" s="6"/>
      <c r="OK132" s="6"/>
      <c r="OL132" s="6"/>
      <c r="OM132" s="6"/>
      <c r="ON132" s="6"/>
      <c r="OO132" s="6"/>
      <c r="OP132" s="6"/>
      <c r="OQ132" s="6"/>
      <c r="OR132" s="6"/>
      <c r="OS132" s="6"/>
      <c r="OT132" s="6"/>
      <c r="OU132" s="6"/>
      <c r="OV132" s="6"/>
      <c r="OW132" s="6"/>
      <c r="OX132" s="6"/>
      <c r="OY132" s="6"/>
      <c r="OZ132" s="6"/>
      <c r="PA132" s="6"/>
      <c r="PB132" s="6"/>
      <c r="PC132" s="6"/>
      <c r="PD132" s="6"/>
      <c r="PE132" s="6"/>
      <c r="PF132" s="6"/>
      <c r="PG132" s="6"/>
      <c r="PH132" s="6"/>
      <c r="PI132" s="6"/>
      <c r="PJ132" s="6"/>
      <c r="PK132" s="6"/>
      <c r="PL132" s="6"/>
      <c r="PM132" s="6"/>
      <c r="PN132" s="6"/>
      <c r="PO132" s="6"/>
      <c r="PP132" s="6"/>
      <c r="PQ132" s="6"/>
      <c r="PR132" s="6"/>
      <c r="PS132" s="6"/>
      <c r="PT132" s="6"/>
      <c r="PU132" s="6"/>
      <c r="PV132" s="6"/>
      <c r="PW132" s="6"/>
      <c r="PX132" s="6"/>
      <c r="PY132" s="6"/>
      <c r="PZ132" s="6"/>
      <c r="QA132" s="6"/>
      <c r="QB132" s="6"/>
      <c r="QC132" s="6"/>
      <c r="QD132" s="6"/>
      <c r="QE132" s="6"/>
      <c r="QF132" s="6"/>
      <c r="QG132" s="6"/>
      <c r="QH132" s="6"/>
      <c r="QI132" s="6"/>
      <c r="QJ132" s="6"/>
      <c r="QK132" s="6"/>
      <c r="QL132" s="6"/>
      <c r="QM132" s="6"/>
      <c r="QN132" s="6"/>
      <c r="QO132" s="6"/>
      <c r="QP132" s="6"/>
      <c r="QQ132" s="6"/>
      <c r="QR132" s="6"/>
      <c r="QS132" s="6"/>
      <c r="QT132" s="6"/>
      <c r="QU132" s="6"/>
      <c r="QV132" s="6"/>
      <c r="QW132" s="6"/>
      <c r="QX132" s="6"/>
      <c r="QY132" s="6"/>
      <c r="QZ132" s="6"/>
      <c r="RA132" s="6"/>
      <c r="RB132" s="6"/>
      <c r="RC132" s="6"/>
      <c r="RD132" s="6"/>
      <c r="RE132" s="6"/>
      <c r="RF132" s="6"/>
      <c r="RG132" s="6"/>
      <c r="RH132" s="6"/>
      <c r="RI132" s="6"/>
      <c r="RJ132" s="6"/>
      <c r="RK132" s="6"/>
      <c r="RL132" s="6"/>
      <c r="RM132" s="6"/>
      <c r="RN132" s="6"/>
      <c r="RO132" s="6"/>
      <c r="RP132" s="6"/>
      <c r="RQ132" s="6"/>
      <c r="RR132" s="6"/>
      <c r="RS132" s="6"/>
      <c r="RT132" s="6"/>
      <c r="RU132" s="6"/>
      <c r="RV132" s="6"/>
      <c r="RW132" s="6"/>
      <c r="RX132" s="6"/>
      <c r="RY132" s="6"/>
      <c r="RZ132" s="6"/>
      <c r="SA132" s="6"/>
      <c r="SB132" s="6"/>
      <c r="SC132" s="6"/>
      <c r="SD132" s="6"/>
      <c r="SE132" s="6"/>
      <c r="SF132" s="6"/>
      <c r="SG132" s="6"/>
      <c r="SH132" s="6"/>
      <c r="SI132" s="6"/>
      <c r="SJ132" s="6"/>
      <c r="SK132" s="6"/>
      <c r="SL132" s="6"/>
      <c r="SM132" s="6"/>
      <c r="SN132" s="6"/>
      <c r="SO132" s="6"/>
      <c r="SP132" s="6"/>
      <c r="SQ132" s="6"/>
      <c r="SR132" s="6"/>
      <c r="SS132" s="6"/>
      <c r="ST132" s="6"/>
      <c r="SU132" s="6"/>
      <c r="SV132" s="6"/>
      <c r="SW132" s="6"/>
      <c r="SX132" s="6"/>
      <c r="SY132" s="6"/>
      <c r="SZ132" s="6"/>
      <c r="TA132" s="6"/>
      <c r="TB132" s="6"/>
      <c r="TC132" s="6"/>
      <c r="TD132" s="6"/>
      <c r="TE132" s="6"/>
      <c r="TF132" s="6"/>
      <c r="TG132" s="6"/>
      <c r="TH132" s="6"/>
      <c r="TI132" s="6"/>
      <c r="TJ132" s="6"/>
      <c r="TK132" s="6"/>
      <c r="TL132" s="6"/>
      <c r="TM132" s="6"/>
      <c r="TN132" s="6"/>
      <c r="TO132" s="6"/>
      <c r="TP132" s="6"/>
      <c r="TQ132" s="6"/>
      <c r="TR132" s="6"/>
      <c r="TS132" s="6"/>
      <c r="TT132" s="6"/>
      <c r="TU132" s="6"/>
      <c r="TV132" s="6"/>
      <c r="TW132" s="6"/>
      <c r="TX132" s="6"/>
      <c r="TY132" s="6"/>
      <c r="TZ132" s="6"/>
      <c r="UA132" s="6"/>
      <c r="UB132" s="6"/>
      <c r="UC132" s="6"/>
      <c r="UD132" s="6"/>
      <c r="UE132" s="6"/>
      <c r="UF132" s="6"/>
      <c r="UG132" s="6"/>
      <c r="UH132" s="6"/>
      <c r="UI132" s="6"/>
      <c r="UJ132" s="6"/>
      <c r="UK132" s="6"/>
      <c r="UL132" s="6"/>
      <c r="UM132" s="6"/>
      <c r="UN132" s="6"/>
      <c r="UO132" s="6"/>
      <c r="UP132" s="6"/>
      <c r="UQ132" s="6"/>
      <c r="UR132" s="6"/>
      <c r="US132" s="6"/>
      <c r="UT132" s="6"/>
      <c r="UU132" s="6"/>
      <c r="UV132" s="6"/>
      <c r="UW132" s="6"/>
      <c r="UX132" s="6"/>
      <c r="UY132" s="6"/>
      <c r="UZ132" s="6"/>
      <c r="VA132" s="6"/>
      <c r="VB132" s="6"/>
      <c r="VC132" s="6"/>
      <c r="VD132" s="6"/>
      <c r="VE132" s="6"/>
      <c r="VF132" s="6"/>
      <c r="VG132" s="6"/>
      <c r="VH132" s="6"/>
      <c r="VI132" s="6"/>
      <c r="VJ132" s="6"/>
      <c r="VK132" s="6"/>
      <c r="VL132" s="6"/>
      <c r="VM132" s="6"/>
      <c r="VN132" s="6"/>
      <c r="VO132" s="6"/>
      <c r="VP132" s="6"/>
      <c r="VQ132" s="6"/>
      <c r="VR132" s="6"/>
      <c r="VS132" s="6"/>
      <c r="VT132" s="6"/>
      <c r="VU132" s="6"/>
      <c r="VV132" s="6"/>
      <c r="VW132" s="6"/>
      <c r="VX132" s="6"/>
      <c r="VY132" s="6"/>
      <c r="VZ132" s="6"/>
      <c r="WA132" s="6"/>
      <c r="WB132" s="6"/>
      <c r="WC132" s="6"/>
      <c r="WD132" s="6"/>
      <c r="WE132" s="6"/>
      <c r="WF132" s="6"/>
      <c r="WG132" s="6"/>
      <c r="WH132" s="6"/>
      <c r="WI132" s="6"/>
      <c r="WJ132" s="6"/>
      <c r="WK132" s="6"/>
      <c r="WL132" s="6"/>
      <c r="WM132" s="6"/>
      <c r="WN132" s="6"/>
      <c r="WO132" s="6"/>
      <c r="WP132" s="6"/>
      <c r="WQ132" s="6"/>
      <c r="WR132" s="6"/>
      <c r="WS132" s="6"/>
      <c r="WT132" s="6"/>
      <c r="WU132" s="6"/>
      <c r="WV132" s="6"/>
      <c r="WW132" s="6"/>
      <c r="WX132" s="6"/>
      <c r="WY132" s="6"/>
      <c r="WZ132" s="6"/>
      <c r="XA132" s="6"/>
      <c r="XB132" s="6"/>
      <c r="XC132" s="6"/>
      <c r="XD132" s="6"/>
      <c r="XE132" s="6"/>
      <c r="XF132" s="6"/>
      <c r="XG132" s="6"/>
      <c r="XH132" s="6"/>
      <c r="XI132" s="6"/>
      <c r="XJ132" s="6"/>
      <c r="XK132" s="6"/>
      <c r="XL132" s="6"/>
      <c r="XM132" s="6"/>
      <c r="XN132" s="6"/>
      <c r="XO132" s="6"/>
      <c r="XP132" s="6"/>
      <c r="XQ132" s="6"/>
      <c r="XR132" s="6"/>
      <c r="XS132" s="6"/>
      <c r="XT132" s="6"/>
      <c r="XU132" s="6"/>
      <c r="XV132" s="6"/>
      <c r="XW132" s="6"/>
      <c r="XX132" s="6"/>
      <c r="XY132" s="6"/>
      <c r="XZ132" s="6"/>
      <c r="YA132" s="6"/>
      <c r="YB132" s="6"/>
      <c r="YC132" s="6"/>
      <c r="YD132" s="6"/>
      <c r="YE132" s="6"/>
      <c r="YF132" s="6"/>
      <c r="YG132" s="6"/>
      <c r="YH132" s="6"/>
      <c r="YI132" s="6"/>
      <c r="YJ132" s="6"/>
      <c r="YK132" s="6"/>
      <c r="YL132" s="6"/>
      <c r="YM132" s="6"/>
      <c r="YN132" s="6"/>
      <c r="YO132" s="6"/>
      <c r="YP132" s="6"/>
      <c r="YQ132" s="6"/>
      <c r="YR132" s="6"/>
      <c r="YS132" s="6"/>
      <c r="YT132" s="6"/>
      <c r="YU132" s="6"/>
      <c r="YV132" s="6"/>
      <c r="YW132" s="6"/>
      <c r="YX132" s="6"/>
      <c r="YY132" s="6"/>
      <c r="YZ132" s="6"/>
      <c r="ZA132" s="6"/>
      <c r="ZB132" s="6"/>
      <c r="ZC132" s="6"/>
      <c r="ZD132" s="6"/>
      <c r="ZE132" s="6"/>
      <c r="ZF132" s="6"/>
      <c r="ZG132" s="6"/>
      <c r="ZH132" s="6"/>
      <c r="ZI132" s="6"/>
      <c r="ZJ132" s="6"/>
      <c r="ZK132" s="6"/>
      <c r="ZL132" s="6"/>
      <c r="ZM132" s="6"/>
      <c r="ZN132" s="6"/>
      <c r="ZO132" s="6"/>
      <c r="ZP132" s="6"/>
      <c r="ZQ132" s="6"/>
      <c r="ZR132" s="6"/>
      <c r="ZS132" s="6"/>
      <c r="ZT132" s="6"/>
      <c r="ZU132" s="6"/>
      <c r="ZV132" s="6"/>
      <c r="ZW132" s="6"/>
      <c r="ZX132" s="6"/>
      <c r="ZY132" s="6"/>
      <c r="ZZ132" s="6"/>
      <c r="AAA132" s="6"/>
      <c r="AAB132" s="6"/>
      <c r="AAC132" s="6"/>
      <c r="AAD132" s="6"/>
      <c r="AAE132" s="6"/>
      <c r="AAF132" s="6"/>
      <c r="AAG132" s="6"/>
      <c r="AAH132" s="6"/>
      <c r="AAI132" s="6"/>
      <c r="AAJ132" s="6"/>
      <c r="AAK132" s="6"/>
      <c r="AAL132" s="6"/>
      <c r="AAM132" s="6"/>
      <c r="AAN132" s="6"/>
      <c r="AAO132" s="6"/>
      <c r="AAP132" s="6"/>
      <c r="AAQ132" s="6"/>
      <c r="AAR132" s="6"/>
      <c r="AAS132" s="6"/>
      <c r="AAT132" s="6"/>
      <c r="AAU132" s="6"/>
      <c r="AAV132" s="6"/>
      <c r="AAW132" s="6"/>
      <c r="AAX132" s="6"/>
      <c r="AAY132" s="6"/>
      <c r="AAZ132" s="6"/>
      <c r="ABA132" s="6"/>
      <c r="ABB132" s="6"/>
      <c r="ABC132" s="6"/>
      <c r="ABD132" s="6"/>
      <c r="ABE132" s="6"/>
      <c r="ABF132" s="6"/>
      <c r="ABG132" s="6"/>
      <c r="ABH132" s="6"/>
      <c r="ABI132" s="6"/>
      <c r="ABJ132" s="6"/>
      <c r="ABK132" s="6"/>
      <c r="ABL132" s="6"/>
      <c r="ABM132" s="6"/>
      <c r="ABN132" s="6"/>
      <c r="ABO132" s="6"/>
      <c r="ABP132" s="6"/>
      <c r="ABQ132" s="6"/>
      <c r="ABR132" s="6"/>
      <c r="ABS132" s="6"/>
      <c r="ABT132" s="6"/>
      <c r="ABU132" s="6"/>
      <c r="ABV132" s="6"/>
      <c r="ABW132" s="6"/>
      <c r="ABX132" s="6"/>
      <c r="ABY132" s="6"/>
      <c r="ABZ132" s="6"/>
      <c r="ACA132" s="6"/>
      <c r="ACB132" s="6"/>
      <c r="ACC132" s="6"/>
      <c r="ACD132" s="6"/>
      <c r="ACE132" s="6"/>
      <c r="ACF132" s="6"/>
      <c r="ACG132" s="6"/>
      <c r="ACH132" s="6"/>
      <c r="ACI132" s="6"/>
      <c r="ACJ132" s="6"/>
      <c r="ACK132" s="6"/>
      <c r="ACL132" s="6"/>
      <c r="ACM132" s="6"/>
      <c r="ACN132" s="6"/>
      <c r="ACO132" s="6"/>
      <c r="ACP132" s="6"/>
      <c r="ACQ132" s="6"/>
      <c r="ACR132" s="6"/>
      <c r="ACS132" s="6"/>
      <c r="ACT132" s="6"/>
      <c r="ACU132" s="6"/>
      <c r="ACV132" s="6"/>
      <c r="ACW132" s="6"/>
      <c r="ACX132" s="6"/>
      <c r="ACY132" s="6"/>
      <c r="ACZ132" s="6"/>
      <c r="ADA132" s="6"/>
      <c r="ADB132" s="6"/>
      <c r="ADC132" s="6"/>
      <c r="ADD132" s="6"/>
      <c r="ADE132" s="6"/>
      <c r="ADF132" s="6"/>
      <c r="ADG132" s="6"/>
      <c r="ADH132" s="6"/>
      <c r="ADI132" s="6"/>
      <c r="ADJ132" s="6"/>
      <c r="ADK132" s="6"/>
      <c r="ADL132" s="6"/>
      <c r="ADM132" s="6"/>
      <c r="ADN132" s="6"/>
      <c r="ADO132" s="6"/>
      <c r="ADP132" s="6"/>
      <c r="ADQ132" s="6"/>
      <c r="ADR132" s="6"/>
      <c r="ADS132" s="6"/>
      <c r="ADT132" s="6"/>
      <c r="ADU132" s="6"/>
      <c r="ADV132" s="6"/>
      <c r="ADW132" s="6"/>
      <c r="ADX132" s="6"/>
      <c r="ADY132" s="6"/>
      <c r="ADZ132" s="6"/>
      <c r="AEA132" s="6"/>
      <c r="AEB132" s="6"/>
      <c r="AEC132" s="6"/>
      <c r="AED132" s="6"/>
      <c r="AEE132" s="6"/>
      <c r="AEF132" s="6"/>
      <c r="AEG132" s="6"/>
      <c r="AEH132" s="6"/>
      <c r="AEI132" s="6"/>
      <c r="AEJ132" s="6"/>
      <c r="AEK132" s="6"/>
      <c r="AEL132" s="6"/>
      <c r="AEM132" s="6"/>
      <c r="AEN132" s="6"/>
      <c r="AEO132" s="6"/>
      <c r="AEP132" s="6"/>
      <c r="AEQ132" s="6"/>
      <c r="AER132" s="6"/>
      <c r="AES132" s="6"/>
      <c r="AET132" s="6"/>
      <c r="AEU132" s="6"/>
      <c r="AEV132" s="6"/>
      <c r="AEW132" s="6"/>
      <c r="AEX132" s="6"/>
      <c r="AEY132" s="6"/>
      <c r="AEZ132" s="6"/>
      <c r="AFA132" s="6"/>
      <c r="AFB132" s="6"/>
      <c r="AFC132" s="6"/>
      <c r="AFD132" s="6"/>
      <c r="AFE132" s="6"/>
      <c r="AFF132" s="6"/>
      <c r="AFG132" s="6"/>
      <c r="AFH132" s="6"/>
      <c r="AFI132" s="6"/>
      <c r="AFJ132" s="6"/>
      <c r="AFK132" s="6"/>
      <c r="AFL132" s="6"/>
      <c r="AFM132" s="6"/>
      <c r="AFN132" s="6"/>
      <c r="AFO132" s="6"/>
      <c r="AFP132" s="6"/>
      <c r="AFQ132" s="6"/>
      <c r="AFR132" s="6"/>
      <c r="AFS132" s="6"/>
      <c r="AFT132" s="6"/>
      <c r="AFU132" s="6"/>
      <c r="AFV132" s="6"/>
      <c r="AFW132" s="6"/>
      <c r="AFX132" s="6"/>
      <c r="AFY132" s="6"/>
      <c r="AFZ132" s="6"/>
      <c r="AGA132" s="6"/>
      <c r="AGB132" s="6"/>
      <c r="AGC132" s="6"/>
      <c r="AGD132" s="6"/>
      <c r="AGE132" s="6"/>
      <c r="AGF132" s="6"/>
      <c r="AGG132" s="6"/>
      <c r="AGH132" s="6"/>
      <c r="AGI132" s="6"/>
      <c r="AGJ132" s="6"/>
      <c r="AGK132" s="6"/>
      <c r="AGL132" s="6"/>
      <c r="AGM132" s="6"/>
      <c r="AGN132" s="6"/>
      <c r="AGO132" s="6"/>
      <c r="AGP132" s="6"/>
      <c r="AGQ132" s="6"/>
      <c r="AGR132" s="6"/>
      <c r="AGS132" s="6"/>
      <c r="AGT132" s="6"/>
      <c r="AGU132" s="6"/>
      <c r="AGV132" s="6"/>
      <c r="AGW132" s="6"/>
      <c r="AGX132" s="6"/>
      <c r="AGY132" s="6"/>
      <c r="AGZ132" s="6"/>
      <c r="AHA132" s="6"/>
      <c r="AHB132" s="6"/>
      <c r="AHC132" s="6"/>
      <c r="AHD132" s="6"/>
      <c r="AHE132" s="6"/>
      <c r="AHF132" s="6"/>
      <c r="AHG132" s="6"/>
      <c r="AHH132" s="6"/>
      <c r="AHI132" s="6"/>
      <c r="AHJ132" s="6"/>
      <c r="AHK132" s="6"/>
      <c r="AHL132" s="6"/>
      <c r="AHM132" s="6"/>
      <c r="AHN132" s="6"/>
      <c r="AHO132" s="6"/>
      <c r="AHP132" s="6"/>
      <c r="AHQ132" s="6"/>
      <c r="AHR132" s="6"/>
      <c r="AHS132" s="6"/>
      <c r="AHT132" s="6"/>
      <c r="AHU132" s="6"/>
      <c r="AHV132" s="6"/>
      <c r="AHW132" s="6"/>
      <c r="AHX132" s="6"/>
      <c r="AHY132" s="6"/>
      <c r="AHZ132" s="6"/>
      <c r="AIA132" s="6"/>
      <c r="AIB132" s="6"/>
      <c r="AIC132" s="6"/>
      <c r="AID132" s="6"/>
      <c r="AIE132" s="6"/>
      <c r="AIF132" s="6"/>
      <c r="AIG132" s="6"/>
      <c r="AIH132" s="6"/>
      <c r="AII132" s="6"/>
      <c r="AIJ132" s="6"/>
      <c r="AIK132" s="6"/>
      <c r="AIL132" s="6"/>
      <c r="AIM132" s="6"/>
      <c r="AIN132" s="6"/>
      <c r="AIO132" s="6"/>
      <c r="AIP132" s="6"/>
      <c r="AIQ132" s="6"/>
      <c r="AIR132" s="6"/>
      <c r="AIS132" s="6"/>
      <c r="AIT132" s="6"/>
      <c r="AIU132" s="6"/>
      <c r="AIV132" s="6"/>
      <c r="AIW132" s="6"/>
      <c r="AIX132" s="6"/>
      <c r="AIY132" s="6"/>
      <c r="AIZ132" s="6"/>
      <c r="AJA132" s="6"/>
      <c r="AJB132" s="6"/>
      <c r="AJC132" s="6"/>
      <c r="AJD132" s="6"/>
      <c r="AJE132" s="6"/>
      <c r="AJF132" s="6"/>
      <c r="AJG132" s="6"/>
      <c r="AJH132" s="6"/>
      <c r="AJI132" s="6"/>
      <c r="AJJ132" s="6"/>
      <c r="AJK132" s="6"/>
      <c r="AJL132" s="6"/>
      <c r="AJM132" s="6"/>
      <c r="AJN132" s="6"/>
      <c r="AJO132" s="6"/>
      <c r="AJP132" s="6"/>
      <c r="AJQ132" s="6"/>
      <c r="AJR132" s="6"/>
      <c r="AJS132" s="6"/>
      <c r="AJT132" s="6"/>
      <c r="AJU132" s="6"/>
      <c r="AJV132" s="6"/>
      <c r="AJW132" s="6"/>
      <c r="AJX132" s="6"/>
      <c r="AJY132" s="6"/>
      <c r="AJZ132" s="6"/>
      <c r="AKA132" s="6"/>
      <c r="AKB132" s="6"/>
      <c r="AKC132" s="6"/>
      <c r="AKD132" s="6"/>
      <c r="AKE132" s="6"/>
      <c r="AKF132" s="6"/>
      <c r="AKG132" s="6"/>
      <c r="AKH132" s="6"/>
      <c r="AKI132" s="6"/>
      <c r="AKJ132" s="6"/>
      <c r="AKK132" s="6"/>
      <c r="AKL132" s="6"/>
      <c r="AKM132" s="6"/>
      <c r="AKN132" s="6"/>
      <c r="AKO132" s="6"/>
      <c r="AKP132" s="6"/>
      <c r="AKQ132" s="6"/>
      <c r="AKR132" s="6"/>
      <c r="AKS132" s="6"/>
      <c r="AKT132" s="6"/>
      <c r="AKU132" s="6"/>
      <c r="AKV132" s="6"/>
      <c r="AKW132" s="6"/>
      <c r="AKX132" s="6"/>
      <c r="AKY132" s="6"/>
      <c r="AKZ132" s="6"/>
      <c r="ALA132" s="6"/>
      <c r="ALB132" s="6"/>
      <c r="ALC132" s="6"/>
      <c r="ALD132" s="6"/>
      <c r="ALE132" s="6"/>
      <c r="ALF132" s="6"/>
      <c r="ALG132" s="6"/>
      <c r="ALH132" s="6"/>
      <c r="ALI132" s="6"/>
      <c r="ALJ132" s="6"/>
      <c r="ALK132" s="6"/>
      <c r="ALL132" s="6"/>
      <c r="ALM132" s="6"/>
      <c r="ALN132" s="6"/>
      <c r="ALO132" s="6"/>
      <c r="ALP132" s="6"/>
      <c r="ALQ132" s="6"/>
      <c r="ALR132" s="6"/>
      <c r="ALS132" s="6"/>
      <c r="ALT132" s="6"/>
      <c r="ALU132" s="6"/>
      <c r="ALV132" s="6"/>
      <c r="ALW132" s="6"/>
      <c r="ALX132" s="6"/>
      <c r="ALY132" s="6"/>
      <c r="ALZ132" s="6"/>
      <c r="AMA132" s="6"/>
      <c r="AMB132" s="6"/>
      <c r="AMC132" s="6"/>
      <c r="AMD132" s="6"/>
      <c r="AME132" s="6"/>
      <c r="AMF132" s="6"/>
      <c r="AMG132" s="6"/>
      <c r="AMH132" s="6"/>
      <c r="AMI132" s="6"/>
      <c r="AMJ132" s="6"/>
      <c r="AMK132" s="6"/>
      <c r="AML132" s="6"/>
      <c r="AMM132" s="6"/>
      <c r="AMN132" s="6"/>
      <c r="AMO132" s="6"/>
      <c r="AMP132" s="6"/>
      <c r="AMQ132" s="6"/>
      <c r="AMR132" s="6"/>
      <c r="AMS132" s="6"/>
      <c r="AMT132" s="6"/>
      <c r="AMU132" s="6"/>
      <c r="AMV132" s="6"/>
      <c r="AMW132" s="6"/>
      <c r="AMX132" s="6"/>
      <c r="AMY132" s="6"/>
      <c r="AMZ132" s="6"/>
      <c r="ANA132" s="6"/>
      <c r="ANB132" s="6"/>
      <c r="ANC132" s="6"/>
      <c r="AND132" s="6"/>
      <c r="ANE132" s="6"/>
      <c r="ANF132" s="6"/>
      <c r="ANG132" s="6"/>
      <c r="ANH132" s="6"/>
      <c r="ANI132" s="6"/>
      <c r="ANJ132" s="6"/>
      <c r="ANK132" s="6"/>
      <c r="ANL132" s="6"/>
      <c r="ANM132" s="6"/>
      <c r="ANN132" s="6"/>
      <c r="ANO132" s="6"/>
      <c r="ANP132" s="6"/>
      <c r="ANQ132" s="6"/>
      <c r="ANR132" s="6"/>
      <c r="ANS132" s="6"/>
      <c r="ANT132" s="6"/>
      <c r="ANU132" s="6"/>
      <c r="ANV132" s="6"/>
      <c r="ANW132" s="6"/>
      <c r="ANX132" s="6"/>
      <c r="ANY132" s="6"/>
      <c r="ANZ132" s="6"/>
      <c r="AOA132" s="6"/>
      <c r="AOB132" s="6"/>
      <c r="AOC132" s="6"/>
      <c r="AOD132" s="6"/>
      <c r="AOE132" s="6"/>
      <c r="AOF132" s="6"/>
      <c r="AOG132" s="6"/>
      <c r="AOH132" s="6"/>
      <c r="AOI132" s="6"/>
      <c r="AOJ132" s="6"/>
      <c r="AOK132" s="6"/>
      <c r="AOL132" s="6"/>
      <c r="AOM132" s="6"/>
      <c r="AON132" s="6"/>
      <c r="AOO132" s="6"/>
      <c r="AOP132" s="6"/>
      <c r="AOQ132" s="6"/>
      <c r="AOR132" s="6"/>
      <c r="AOS132" s="6"/>
      <c r="AOT132" s="6"/>
      <c r="AOU132" s="6"/>
      <c r="AOV132" s="6"/>
      <c r="AOW132" s="6"/>
      <c r="AOX132" s="6"/>
      <c r="AOY132" s="6"/>
      <c r="AOZ132" s="6"/>
      <c r="APA132" s="6"/>
      <c r="APB132" s="6"/>
      <c r="APC132" s="6"/>
      <c r="APD132" s="6"/>
      <c r="APE132" s="6"/>
      <c r="APF132" s="6"/>
      <c r="APG132" s="6"/>
      <c r="APH132" s="6"/>
      <c r="API132" s="6"/>
      <c r="APJ132" s="6"/>
      <c r="APK132" s="6"/>
      <c r="APL132" s="6"/>
      <c r="APM132" s="6"/>
      <c r="APN132" s="6"/>
      <c r="APO132" s="6"/>
      <c r="APP132" s="6"/>
      <c r="APQ132" s="6"/>
      <c r="APR132" s="6"/>
      <c r="APS132" s="6"/>
      <c r="APT132" s="6"/>
      <c r="APU132" s="6"/>
      <c r="APV132" s="6"/>
      <c r="APW132" s="6"/>
      <c r="APX132" s="6"/>
      <c r="APY132" s="6"/>
      <c r="APZ132" s="6"/>
      <c r="AQA132" s="6"/>
      <c r="AQB132" s="6"/>
      <c r="AQC132" s="6"/>
      <c r="AQD132" s="6"/>
      <c r="AQE132" s="6"/>
      <c r="AQF132" s="6"/>
      <c r="AQG132" s="6"/>
      <c r="AQH132" s="6"/>
      <c r="AQI132" s="6"/>
      <c r="AQJ132" s="6"/>
      <c r="AQK132" s="6"/>
      <c r="AQL132" s="6"/>
      <c r="AQM132" s="6"/>
      <c r="AQN132" s="6"/>
      <c r="AQO132" s="6"/>
      <c r="AQP132" s="6"/>
      <c r="AQQ132" s="6"/>
      <c r="AQR132" s="6"/>
      <c r="AQS132" s="6"/>
      <c r="AQT132" s="6"/>
      <c r="AQU132" s="6"/>
      <c r="AQV132" s="6"/>
      <c r="AQW132" s="6"/>
      <c r="AQX132" s="6"/>
      <c r="AQY132" s="6"/>
      <c r="AQZ132" s="6"/>
      <c r="ARA132" s="6"/>
      <c r="ARB132" s="6"/>
      <c r="ARC132" s="6"/>
      <c r="ARD132" s="6"/>
      <c r="ARE132" s="6"/>
      <c r="ARF132" s="6"/>
      <c r="ARG132" s="6"/>
      <c r="ARH132" s="6"/>
      <c r="ARI132" s="6"/>
      <c r="ARJ132" s="6"/>
      <c r="ARK132" s="6"/>
      <c r="ARL132" s="6"/>
      <c r="ARM132" s="6"/>
      <c r="ARN132" s="6"/>
      <c r="ARO132" s="6"/>
      <c r="ARP132" s="6"/>
      <c r="ARQ132" s="6"/>
      <c r="ARR132" s="6"/>
      <c r="ARS132" s="6"/>
      <c r="ART132" s="6"/>
      <c r="ARU132" s="6"/>
      <c r="ARV132" s="6"/>
      <c r="ARW132" s="6"/>
      <c r="ARX132" s="6"/>
      <c r="ARY132" s="6"/>
      <c r="ARZ132" s="6"/>
      <c r="ASA132" s="6"/>
      <c r="ASB132" s="6"/>
      <c r="ASC132" s="6"/>
      <c r="ASD132" s="6"/>
      <c r="ASE132" s="6"/>
      <c r="ASF132" s="6"/>
      <c r="ASG132" s="6"/>
      <c r="ASH132" s="6"/>
      <c r="ASI132" s="6"/>
      <c r="ASJ132" s="6"/>
      <c r="ASK132" s="6"/>
      <c r="ASL132" s="6"/>
      <c r="ASM132" s="6"/>
      <c r="ASN132" s="6"/>
      <c r="ASO132" s="6"/>
      <c r="ASP132" s="6"/>
      <c r="ASQ132" s="6"/>
      <c r="ASR132" s="6"/>
      <c r="ASS132" s="6"/>
      <c r="AST132" s="6"/>
      <c r="ASU132" s="6"/>
      <c r="ASV132" s="6"/>
      <c r="ASW132" s="6"/>
      <c r="ASX132" s="6"/>
      <c r="ASY132" s="6"/>
      <c r="ASZ132" s="6"/>
      <c r="ATA132" s="6"/>
      <c r="ATB132" s="6"/>
      <c r="ATC132" s="6"/>
      <c r="ATD132" s="6"/>
      <c r="ATE132" s="6"/>
      <c r="ATF132" s="6"/>
      <c r="ATG132" s="6"/>
      <c r="ATH132" s="6"/>
      <c r="ATI132" s="6"/>
      <c r="ATJ132" s="6"/>
      <c r="ATK132" s="6"/>
      <c r="ATL132" s="6"/>
      <c r="ATM132" s="6"/>
      <c r="ATN132" s="6"/>
      <c r="ATO132" s="6"/>
      <c r="ATP132" s="6"/>
      <c r="ATQ132" s="6"/>
      <c r="ATR132" s="6"/>
      <c r="ATS132" s="6"/>
      <c r="ATT132" s="6"/>
      <c r="ATU132" s="6"/>
      <c r="ATV132" s="6"/>
      <c r="ATW132" s="6"/>
      <c r="ATX132" s="6"/>
      <c r="ATY132" s="6"/>
      <c r="ATZ132" s="6"/>
      <c r="AUA132" s="6"/>
      <c r="AUB132" s="6"/>
      <c r="AUC132" s="6"/>
      <c r="AUD132" s="6"/>
      <c r="AUE132" s="6"/>
      <c r="AUF132" s="6"/>
      <c r="AUG132" s="6"/>
      <c r="AUH132" s="6"/>
      <c r="AUI132" s="6"/>
      <c r="AUJ132" s="6"/>
      <c r="AUK132" s="6"/>
      <c r="AUL132" s="6"/>
      <c r="AUM132" s="6"/>
      <c r="AUN132" s="6"/>
      <c r="AUO132" s="6"/>
      <c r="AUP132" s="6"/>
      <c r="AUQ132" s="6"/>
      <c r="AUR132" s="6"/>
      <c r="AUS132" s="6"/>
      <c r="AUT132" s="6"/>
      <c r="AUU132" s="6"/>
      <c r="AUV132" s="6"/>
      <c r="AUW132" s="6"/>
      <c r="AUX132" s="6"/>
      <c r="AUY132" s="6"/>
      <c r="AUZ132" s="6"/>
      <c r="AVA132" s="6"/>
      <c r="AVB132" s="6"/>
      <c r="AVC132" s="6"/>
      <c r="AVD132" s="6"/>
      <c r="AVE132" s="6"/>
      <c r="AVF132" s="6"/>
      <c r="AVG132" s="6"/>
      <c r="AVH132" s="6"/>
      <c r="AVI132" s="6"/>
      <c r="AVJ132" s="6"/>
      <c r="AVK132" s="6"/>
      <c r="AVL132" s="6"/>
      <c r="AVM132" s="6"/>
      <c r="AVN132" s="6"/>
      <c r="AVO132" s="6"/>
      <c r="AVP132" s="6"/>
      <c r="AVQ132" s="6"/>
      <c r="AVR132" s="6"/>
      <c r="AVS132" s="6"/>
      <c r="AVT132" s="6"/>
      <c r="AVU132" s="6"/>
      <c r="AVV132" s="6"/>
      <c r="AVW132" s="6"/>
      <c r="AVX132" s="6"/>
      <c r="AVY132" s="6"/>
      <c r="AVZ132" s="6"/>
      <c r="AWA132" s="6"/>
      <c r="AWB132" s="6"/>
      <c r="AWC132" s="6"/>
      <c r="AWD132" s="6"/>
      <c r="AWE132" s="6"/>
      <c r="AWF132" s="6"/>
      <c r="AWG132" s="6"/>
      <c r="AWH132" s="6"/>
      <c r="AWI132" s="6"/>
      <c r="AWJ132" s="6"/>
      <c r="AWK132" s="6"/>
      <c r="AWL132" s="6"/>
      <c r="AWM132" s="6"/>
      <c r="AWN132" s="6"/>
      <c r="AWO132" s="6"/>
      <c r="AWP132" s="6"/>
      <c r="AWQ132" s="6"/>
      <c r="AWR132" s="6"/>
      <c r="AWS132" s="6"/>
      <c r="AWT132" s="6"/>
      <c r="AWU132" s="6"/>
      <c r="AWV132" s="6"/>
      <c r="AWW132" s="6"/>
      <c r="AWX132" s="6"/>
      <c r="AWY132" s="6"/>
      <c r="AWZ132" s="6"/>
      <c r="AXA132" s="6"/>
      <c r="AXB132" s="6"/>
      <c r="AXC132" s="6"/>
      <c r="AXD132" s="6"/>
      <c r="AXE132" s="6"/>
      <c r="AXF132" s="6"/>
      <c r="AXG132" s="6"/>
      <c r="AXH132" s="6"/>
      <c r="AXI132" s="6"/>
      <c r="AXJ132" s="6"/>
      <c r="AXK132" s="6"/>
      <c r="AXL132" s="6"/>
      <c r="AXM132" s="6"/>
      <c r="AXN132" s="6"/>
      <c r="AXO132" s="6"/>
      <c r="AXP132" s="6"/>
      <c r="AXQ132" s="6"/>
      <c r="AXR132" s="6"/>
      <c r="AXS132" s="6"/>
      <c r="AXT132" s="6"/>
      <c r="AXU132" s="6"/>
      <c r="AXV132" s="6"/>
      <c r="AXW132" s="6"/>
      <c r="AXX132" s="6"/>
      <c r="AXY132" s="6"/>
      <c r="AXZ132" s="6"/>
      <c r="AYA132" s="6"/>
      <c r="AYB132" s="6"/>
      <c r="AYC132" s="6"/>
      <c r="AYD132" s="6"/>
      <c r="AYE132" s="6"/>
      <c r="AYF132" s="6"/>
      <c r="AYG132" s="6"/>
      <c r="AYH132" s="6"/>
      <c r="AYI132" s="6"/>
      <c r="AYJ132" s="6"/>
      <c r="AYK132" s="6"/>
      <c r="AYL132" s="6"/>
      <c r="AYM132" s="6"/>
      <c r="AYN132" s="6"/>
      <c r="AYO132" s="6"/>
      <c r="AYP132" s="6"/>
      <c r="AYQ132" s="6"/>
      <c r="AYR132" s="6"/>
      <c r="AYS132" s="6"/>
      <c r="AYT132" s="6"/>
      <c r="AYU132" s="6"/>
      <c r="AYV132" s="6"/>
      <c r="AYW132" s="6"/>
      <c r="AYX132" s="6"/>
      <c r="AYY132" s="6"/>
      <c r="AYZ132" s="6"/>
      <c r="AZA132" s="6"/>
      <c r="AZB132" s="6"/>
      <c r="AZC132" s="6"/>
      <c r="AZD132" s="6"/>
      <c r="AZE132" s="6"/>
      <c r="AZF132" s="6"/>
      <c r="AZG132" s="6"/>
      <c r="AZH132" s="6"/>
      <c r="AZI132" s="6"/>
      <c r="AZJ132" s="6"/>
      <c r="AZK132" s="6"/>
      <c r="AZL132" s="6"/>
      <c r="AZM132" s="6"/>
      <c r="AZN132" s="6"/>
      <c r="AZO132" s="6"/>
      <c r="AZP132" s="6"/>
      <c r="AZQ132" s="6"/>
      <c r="AZR132" s="6"/>
      <c r="AZS132" s="6"/>
      <c r="AZT132" s="6"/>
      <c r="AZU132" s="6"/>
      <c r="AZV132" s="6"/>
      <c r="AZW132" s="6"/>
      <c r="AZX132" s="6"/>
      <c r="AZY132" s="6"/>
      <c r="AZZ132" s="6"/>
      <c r="BAA132" s="6"/>
      <c r="BAB132" s="6"/>
      <c r="BAC132" s="6"/>
      <c r="BAD132" s="6"/>
      <c r="BAE132" s="6"/>
      <c r="BAF132" s="6"/>
      <c r="BAG132" s="6"/>
      <c r="BAH132" s="6"/>
      <c r="BAI132" s="6"/>
      <c r="BAJ132" s="6"/>
      <c r="BAK132" s="6"/>
      <c r="BAL132" s="6"/>
      <c r="BAM132" s="6"/>
      <c r="BAN132" s="6"/>
      <c r="BAO132" s="6"/>
      <c r="BAP132" s="6"/>
      <c r="BAQ132" s="6"/>
      <c r="BAR132" s="6"/>
      <c r="BAS132" s="6"/>
      <c r="BAT132" s="6"/>
      <c r="BAU132" s="6"/>
      <c r="BAV132" s="6"/>
      <c r="BAW132" s="6"/>
      <c r="BAX132" s="6"/>
      <c r="BAY132" s="6"/>
      <c r="BAZ132" s="6"/>
      <c r="BBA132" s="6"/>
      <c r="BBB132" s="6"/>
      <c r="BBC132" s="6"/>
      <c r="BBD132" s="6"/>
      <c r="BBE132" s="6"/>
      <c r="BBF132" s="6"/>
      <c r="BBG132" s="6"/>
      <c r="BBH132" s="6"/>
      <c r="BBI132" s="6"/>
      <c r="BBJ132" s="6"/>
      <c r="BBK132" s="6"/>
      <c r="BBL132" s="6"/>
      <c r="BBM132" s="6"/>
      <c r="BBN132" s="6"/>
      <c r="BBO132" s="6"/>
      <c r="BBP132" s="6"/>
      <c r="BBQ132" s="6"/>
      <c r="BBR132" s="6"/>
      <c r="BBS132" s="6"/>
      <c r="BBT132" s="6"/>
      <c r="BBU132" s="6"/>
      <c r="BBV132" s="6"/>
      <c r="BBW132" s="6"/>
      <c r="BBX132" s="6"/>
      <c r="BBY132" s="6"/>
      <c r="BBZ132" s="6"/>
      <c r="BCA132" s="6"/>
      <c r="BCB132" s="6"/>
      <c r="BCC132" s="6"/>
      <c r="BCD132" s="6"/>
      <c r="BCE132" s="6"/>
      <c r="BCF132" s="6"/>
      <c r="BCG132" s="6"/>
      <c r="BCH132" s="6"/>
      <c r="BCI132" s="6"/>
      <c r="BCJ132" s="6"/>
      <c r="BCK132" s="6"/>
      <c r="BCL132" s="6"/>
      <c r="BCM132" s="6"/>
      <c r="BCN132" s="6"/>
      <c r="BCO132" s="6"/>
      <c r="BCP132" s="6"/>
      <c r="BCQ132" s="6"/>
      <c r="BCR132" s="6"/>
      <c r="BCS132" s="6"/>
      <c r="BCT132" s="6"/>
      <c r="BCU132" s="6"/>
      <c r="BCV132" s="6"/>
      <c r="BCW132" s="6"/>
      <c r="BCX132" s="6"/>
      <c r="BCY132" s="6"/>
      <c r="BCZ132" s="6"/>
      <c r="BDA132" s="6"/>
      <c r="BDB132" s="6"/>
      <c r="BDC132" s="6"/>
      <c r="BDD132" s="6"/>
      <c r="BDE132" s="6"/>
      <c r="BDF132" s="6"/>
      <c r="BDG132" s="6"/>
      <c r="BDH132" s="6"/>
      <c r="BDI132" s="6"/>
      <c r="BDJ132" s="6"/>
      <c r="BDK132" s="6"/>
      <c r="BDL132" s="6"/>
      <c r="BDM132" s="6"/>
      <c r="BDN132" s="6"/>
      <c r="BDO132" s="6"/>
      <c r="BDP132" s="6"/>
      <c r="BDQ132" s="6"/>
      <c r="BDR132" s="6"/>
      <c r="BDS132" s="6"/>
      <c r="BDT132" s="6"/>
      <c r="BDU132" s="6"/>
      <c r="BDV132" s="6"/>
      <c r="BDW132" s="6"/>
      <c r="BDX132" s="6"/>
      <c r="BDY132" s="6"/>
      <c r="BDZ132" s="6"/>
      <c r="BEA132" s="6"/>
      <c r="BEB132" s="6"/>
      <c r="BEC132" s="6"/>
      <c r="BED132" s="6"/>
      <c r="BEE132" s="6"/>
      <c r="BEF132" s="6"/>
      <c r="BEG132" s="6"/>
      <c r="BEH132" s="6"/>
      <c r="BEI132" s="6"/>
      <c r="BEJ132" s="6"/>
      <c r="BEK132" s="6"/>
      <c r="BEL132" s="6"/>
      <c r="BEM132" s="6"/>
      <c r="BEN132" s="6"/>
      <c r="BEO132" s="6"/>
      <c r="BEP132" s="6"/>
      <c r="BEQ132" s="6"/>
      <c r="BER132" s="6"/>
      <c r="BES132" s="6"/>
      <c r="BET132" s="6"/>
      <c r="BEU132" s="6"/>
      <c r="BEV132" s="6"/>
      <c r="BEW132" s="6"/>
      <c r="BEX132" s="6"/>
      <c r="BEY132" s="6"/>
      <c r="BEZ132" s="6"/>
      <c r="BFA132" s="6"/>
      <c r="BFB132" s="6"/>
      <c r="BFC132" s="6"/>
      <c r="BFD132" s="6"/>
      <c r="BFE132" s="6"/>
      <c r="BFF132" s="6"/>
      <c r="BFG132" s="6"/>
      <c r="BFH132" s="6"/>
      <c r="BFI132" s="6"/>
      <c r="BFJ132" s="6"/>
      <c r="BFK132" s="6"/>
      <c r="BFL132" s="6"/>
      <c r="BFM132" s="6"/>
      <c r="BFN132" s="6"/>
      <c r="BFO132" s="6"/>
      <c r="BFP132" s="6"/>
      <c r="BFQ132" s="6"/>
      <c r="BFR132" s="6"/>
      <c r="BFS132" s="6"/>
      <c r="BFT132" s="6"/>
      <c r="BFU132" s="6"/>
      <c r="BFV132" s="6"/>
      <c r="BFW132" s="6"/>
      <c r="BFX132" s="6"/>
      <c r="BFY132" s="6"/>
      <c r="BFZ132" s="6"/>
      <c r="BGA132" s="6"/>
      <c r="BGB132" s="6"/>
      <c r="BGC132" s="6"/>
      <c r="BGD132" s="6"/>
      <c r="BGE132" s="6"/>
      <c r="BGF132" s="6"/>
      <c r="BGG132" s="6"/>
      <c r="BGH132" s="6"/>
      <c r="BGI132" s="6"/>
      <c r="BGJ132" s="6"/>
      <c r="BGK132" s="6"/>
      <c r="BGL132" s="6"/>
      <c r="BGM132" s="6"/>
      <c r="BGN132" s="6"/>
      <c r="BGO132" s="6"/>
      <c r="BGP132" s="6"/>
      <c r="BGQ132" s="6"/>
      <c r="BGR132" s="6"/>
      <c r="BGS132" s="6"/>
      <c r="BGT132" s="6"/>
      <c r="BGU132" s="6"/>
      <c r="BGV132" s="6"/>
      <c r="BGW132" s="6"/>
      <c r="BGX132" s="6"/>
      <c r="BGY132" s="6"/>
      <c r="BGZ132" s="6"/>
      <c r="BHA132" s="6"/>
      <c r="BHB132" s="6"/>
      <c r="BHC132" s="6"/>
      <c r="BHD132" s="6"/>
      <c r="BHE132" s="6"/>
      <c r="BHF132" s="6"/>
      <c r="BHG132" s="6"/>
      <c r="BHH132" s="6"/>
      <c r="BHI132" s="6"/>
      <c r="BHJ132" s="6"/>
      <c r="BHK132" s="6"/>
      <c r="BHL132" s="6"/>
      <c r="BHM132" s="6"/>
      <c r="BHN132" s="6"/>
      <c r="BHO132" s="6"/>
      <c r="BHP132" s="6"/>
      <c r="BHQ132" s="6"/>
      <c r="BHR132" s="6"/>
      <c r="BHS132" s="6"/>
      <c r="BHT132" s="6"/>
      <c r="BHU132" s="6"/>
      <c r="BHV132" s="6"/>
      <c r="BHW132" s="6"/>
      <c r="BHX132" s="6"/>
      <c r="BHY132" s="6"/>
      <c r="BHZ132" s="6"/>
      <c r="BIA132" s="6"/>
      <c r="BIB132" s="6"/>
      <c r="BIC132" s="6"/>
      <c r="BID132" s="6"/>
      <c r="BIE132" s="6"/>
      <c r="BIF132" s="6"/>
      <c r="BIG132" s="6"/>
      <c r="BIH132" s="6"/>
      <c r="BII132" s="6"/>
      <c r="BIJ132" s="6"/>
      <c r="BIK132" s="6"/>
      <c r="BIL132" s="6"/>
      <c r="BIM132" s="6"/>
      <c r="BIN132" s="6"/>
      <c r="BIO132" s="6"/>
      <c r="BIP132" s="6"/>
      <c r="BIQ132" s="6"/>
      <c r="BIR132" s="6"/>
      <c r="BIS132" s="6"/>
      <c r="BIT132" s="6"/>
      <c r="BIU132" s="6"/>
      <c r="BIV132" s="6"/>
      <c r="BIW132" s="6"/>
      <c r="BIX132" s="6"/>
      <c r="BIY132" s="6"/>
      <c r="BIZ132" s="6"/>
      <c r="BJA132" s="6"/>
      <c r="BJB132" s="6"/>
      <c r="BJC132" s="6"/>
      <c r="BJD132" s="6"/>
      <c r="BJE132" s="6"/>
      <c r="BJF132" s="6"/>
      <c r="BJG132" s="6"/>
      <c r="BJH132" s="6"/>
      <c r="BJI132" s="6"/>
      <c r="BJJ132" s="6"/>
      <c r="BJK132" s="6"/>
      <c r="BJL132" s="6"/>
      <c r="BJM132" s="6"/>
      <c r="BJN132" s="6"/>
      <c r="BJO132" s="6"/>
      <c r="BJP132" s="6"/>
      <c r="BJQ132" s="6"/>
      <c r="BJR132" s="6"/>
      <c r="BJS132" s="6"/>
      <c r="BJT132" s="6"/>
      <c r="BJU132" s="6"/>
      <c r="BJV132" s="6"/>
      <c r="BJW132" s="6"/>
      <c r="BJX132" s="6"/>
      <c r="BJY132" s="6"/>
      <c r="BJZ132" s="6"/>
      <c r="BKA132" s="6"/>
      <c r="BKB132" s="6"/>
      <c r="BKC132" s="6"/>
      <c r="BKD132" s="6"/>
      <c r="BKE132" s="6"/>
      <c r="BKF132" s="6"/>
      <c r="BKG132" s="6"/>
      <c r="BKH132" s="6"/>
      <c r="BKI132" s="6"/>
      <c r="BKJ132" s="6"/>
      <c r="BKK132" s="6"/>
      <c r="BKL132" s="6"/>
      <c r="BKM132" s="6"/>
      <c r="BKN132" s="6"/>
      <c r="BKO132" s="6"/>
      <c r="BKP132" s="6"/>
      <c r="BKQ132" s="6"/>
      <c r="BKR132" s="6"/>
      <c r="BKS132" s="6"/>
      <c r="BKT132" s="6"/>
      <c r="BKU132" s="6"/>
      <c r="BKV132" s="6"/>
      <c r="BKW132" s="6"/>
      <c r="BKX132" s="6"/>
      <c r="BKY132" s="6"/>
      <c r="BKZ132" s="6"/>
      <c r="BLA132" s="6"/>
      <c r="BLB132" s="6"/>
      <c r="BLC132" s="6"/>
      <c r="BLD132" s="6"/>
      <c r="BLE132" s="6"/>
      <c r="BLF132" s="6"/>
      <c r="BLG132" s="6"/>
      <c r="BLH132" s="6"/>
      <c r="BLI132" s="6"/>
      <c r="BLJ132" s="6"/>
      <c r="BLK132" s="6"/>
      <c r="BLL132" s="6"/>
      <c r="BLM132" s="6"/>
      <c r="BLN132" s="6"/>
      <c r="BLO132" s="6"/>
      <c r="BLP132" s="6"/>
      <c r="BLQ132" s="6"/>
      <c r="BLR132" s="6"/>
      <c r="BLS132" s="6"/>
      <c r="BLT132" s="6"/>
      <c r="BLU132" s="6"/>
      <c r="BLV132" s="6"/>
      <c r="BLW132" s="6"/>
      <c r="BLX132" s="6"/>
      <c r="BLY132" s="6"/>
      <c r="BLZ132" s="6"/>
      <c r="BMA132" s="6"/>
      <c r="BMB132" s="6"/>
      <c r="BMC132" s="6"/>
      <c r="BMD132" s="6"/>
      <c r="BME132" s="6"/>
      <c r="BMF132" s="6"/>
      <c r="BMG132" s="6"/>
      <c r="BMH132" s="6"/>
      <c r="BMI132" s="6"/>
      <c r="BMJ132" s="6"/>
      <c r="BMK132" s="6"/>
      <c r="BML132" s="6"/>
      <c r="BMM132" s="6"/>
      <c r="BMN132" s="6"/>
      <c r="BMO132" s="6"/>
      <c r="BMP132" s="6"/>
      <c r="BMQ132" s="6"/>
      <c r="BMR132" s="6"/>
      <c r="BMS132" s="6"/>
      <c r="BMT132" s="6"/>
      <c r="BMU132" s="6"/>
      <c r="BMV132" s="6"/>
      <c r="BMW132" s="6"/>
      <c r="BMX132" s="6"/>
      <c r="BMY132" s="6"/>
      <c r="BMZ132" s="6"/>
      <c r="BNA132" s="6"/>
      <c r="BNB132" s="6"/>
      <c r="BNC132" s="6"/>
      <c r="BND132" s="6"/>
      <c r="BNE132" s="6"/>
      <c r="BNF132" s="6"/>
      <c r="BNG132" s="6"/>
      <c r="BNH132" s="6"/>
      <c r="BNI132" s="6"/>
      <c r="BNJ132" s="6"/>
      <c r="BNK132" s="6"/>
      <c r="BNL132" s="6"/>
      <c r="BNM132" s="6"/>
      <c r="BNN132" s="6"/>
      <c r="BNO132" s="6"/>
      <c r="BNP132" s="6"/>
      <c r="BNQ132" s="6"/>
      <c r="BNR132" s="6"/>
      <c r="BNS132" s="6"/>
      <c r="BNT132" s="6"/>
      <c r="BNU132" s="6"/>
      <c r="BNV132" s="6"/>
      <c r="BNW132" s="6"/>
      <c r="BNX132" s="6"/>
      <c r="BNY132" s="6"/>
      <c r="BNZ132" s="6"/>
      <c r="BOA132" s="6"/>
      <c r="BOB132" s="6"/>
      <c r="BOC132" s="6"/>
      <c r="BOD132" s="6"/>
      <c r="BOE132" s="6"/>
      <c r="BOF132" s="6"/>
      <c r="BOG132" s="6"/>
      <c r="BOH132" s="6"/>
      <c r="BOI132" s="6"/>
      <c r="BOJ132" s="6"/>
      <c r="BOK132" s="6"/>
      <c r="BOL132" s="6"/>
      <c r="BOM132" s="6"/>
      <c r="BON132" s="6"/>
      <c r="BOO132" s="6"/>
      <c r="BOP132" s="6"/>
      <c r="BOQ132" s="6"/>
      <c r="BOR132" s="6"/>
      <c r="BOS132" s="6"/>
      <c r="BOT132" s="6"/>
      <c r="BOU132" s="6"/>
      <c r="BOV132" s="6"/>
      <c r="BOW132" s="6"/>
      <c r="BOX132" s="6"/>
      <c r="BOY132" s="6"/>
      <c r="BOZ132" s="6"/>
      <c r="BPA132" s="6"/>
      <c r="BPB132" s="6"/>
      <c r="BPC132" s="6"/>
      <c r="BPD132" s="6"/>
      <c r="BPE132" s="6"/>
      <c r="BPF132" s="6"/>
      <c r="BPG132" s="6"/>
      <c r="BPH132" s="6"/>
      <c r="BPI132" s="6"/>
      <c r="BPJ132" s="6"/>
      <c r="BPK132" s="6"/>
      <c r="BPL132" s="6"/>
      <c r="BPM132" s="6"/>
      <c r="BPN132" s="6"/>
      <c r="BPO132" s="6"/>
      <c r="BPP132" s="6"/>
      <c r="BPQ132" s="6"/>
      <c r="BPR132" s="6"/>
      <c r="BPS132" s="6"/>
      <c r="BPT132" s="6"/>
      <c r="BPU132" s="6"/>
      <c r="BPV132" s="6"/>
      <c r="BPW132" s="6"/>
      <c r="BPX132" s="6"/>
      <c r="BPY132" s="6"/>
      <c r="BPZ132" s="6"/>
      <c r="BQA132" s="6"/>
      <c r="BQB132" s="6"/>
      <c r="BQC132" s="6"/>
      <c r="BQD132" s="6"/>
      <c r="BQE132" s="6"/>
      <c r="BQF132" s="6"/>
      <c r="BQG132" s="6"/>
      <c r="BQH132" s="6"/>
      <c r="BQI132" s="6"/>
      <c r="BQJ132" s="6"/>
      <c r="BQK132" s="6"/>
      <c r="BQL132" s="6"/>
      <c r="BQM132" s="6"/>
      <c r="BQN132" s="6"/>
      <c r="BQO132" s="6"/>
      <c r="BQP132" s="6"/>
      <c r="BQQ132" s="6"/>
      <c r="BQR132" s="6"/>
      <c r="BQS132" s="6"/>
      <c r="BQT132" s="6"/>
      <c r="BQU132" s="6"/>
      <c r="BQV132" s="6"/>
      <c r="BQW132" s="6"/>
      <c r="BQX132" s="6"/>
      <c r="BQY132" s="6"/>
      <c r="BQZ132" s="6"/>
      <c r="BRA132" s="6"/>
      <c r="BRB132" s="6"/>
      <c r="BRC132" s="6"/>
      <c r="BRD132" s="6"/>
      <c r="BRE132" s="6"/>
      <c r="BRF132" s="6"/>
      <c r="BRG132" s="6"/>
      <c r="BRH132" s="6"/>
      <c r="BRI132" s="6"/>
      <c r="BRJ132" s="6"/>
      <c r="BRK132" s="6"/>
      <c r="BRL132" s="6"/>
      <c r="BRM132" s="6"/>
      <c r="BRN132" s="6"/>
      <c r="BRO132" s="6"/>
      <c r="BRP132" s="6"/>
      <c r="BRQ132" s="6"/>
      <c r="BRR132" s="6"/>
      <c r="BRS132" s="6"/>
      <c r="BRT132" s="6"/>
      <c r="BRU132" s="6"/>
      <c r="BRV132" s="6"/>
      <c r="BRW132" s="6"/>
      <c r="BRX132" s="6"/>
      <c r="BRY132" s="6"/>
      <c r="BRZ132" s="6"/>
      <c r="BSA132" s="6"/>
      <c r="BSB132" s="6"/>
      <c r="BSC132" s="6"/>
      <c r="BSD132" s="6"/>
      <c r="BSE132" s="6"/>
      <c r="BSF132" s="6"/>
      <c r="BSG132" s="6"/>
      <c r="BSH132" s="6"/>
      <c r="BSI132" s="6"/>
      <c r="BSJ132" s="6"/>
      <c r="BSK132" s="6"/>
      <c r="BSL132" s="6"/>
      <c r="BSM132" s="6"/>
      <c r="BSN132" s="6"/>
      <c r="BSO132" s="6"/>
      <c r="BSP132" s="6"/>
      <c r="BSQ132" s="6"/>
      <c r="BSR132" s="6"/>
      <c r="BSS132" s="6"/>
      <c r="BST132" s="6"/>
      <c r="BSU132" s="6"/>
      <c r="BSV132" s="6"/>
      <c r="BSW132" s="6"/>
      <c r="BSX132" s="6"/>
      <c r="BSY132" s="6"/>
      <c r="BSZ132" s="6"/>
      <c r="BTA132" s="6"/>
      <c r="BTB132" s="6"/>
      <c r="BTC132" s="6"/>
      <c r="BTD132" s="6"/>
      <c r="BTE132" s="6"/>
      <c r="BTF132" s="6"/>
      <c r="BTG132" s="6"/>
      <c r="BTH132" s="6"/>
      <c r="BTI132" s="6"/>
      <c r="BTJ132" s="6"/>
      <c r="BTK132" s="6"/>
      <c r="BTL132" s="6"/>
      <c r="BTM132" s="6"/>
      <c r="BTN132" s="6"/>
      <c r="BTO132" s="6"/>
      <c r="BTP132" s="6"/>
      <c r="BTQ132" s="6"/>
      <c r="BTR132" s="6"/>
      <c r="BTS132" s="6"/>
      <c r="BTT132" s="6"/>
      <c r="BTU132" s="6"/>
      <c r="BTV132" s="6"/>
      <c r="BTW132" s="6"/>
      <c r="BTX132" s="6"/>
      <c r="BTY132" s="6"/>
      <c r="BTZ132" s="6"/>
      <c r="BUA132" s="6"/>
      <c r="BUB132" s="6"/>
      <c r="BUC132" s="6"/>
      <c r="BUD132" s="6"/>
      <c r="BUE132" s="6"/>
      <c r="BUF132" s="6"/>
      <c r="BUG132" s="6"/>
      <c r="BUH132" s="6"/>
      <c r="BUI132" s="6"/>
      <c r="BUJ132" s="6"/>
      <c r="BUK132" s="6"/>
      <c r="BUL132" s="6"/>
      <c r="BUM132" s="6"/>
      <c r="BUN132" s="6"/>
      <c r="BUO132" s="6"/>
      <c r="BUP132" s="6"/>
      <c r="BUQ132" s="6"/>
      <c r="BUR132" s="6"/>
      <c r="BUS132" s="6"/>
      <c r="BUT132" s="6"/>
      <c r="BUU132" s="6"/>
      <c r="BUV132" s="6"/>
      <c r="BUW132" s="6"/>
      <c r="BUX132" s="6"/>
      <c r="BUY132" s="6"/>
      <c r="BUZ132" s="6"/>
      <c r="BVA132" s="6"/>
      <c r="BVB132" s="6"/>
      <c r="BVC132" s="6"/>
      <c r="BVD132" s="6"/>
      <c r="BVE132" s="6"/>
      <c r="BVF132" s="6"/>
      <c r="BVG132" s="6"/>
      <c r="BVH132" s="6"/>
      <c r="BVI132" s="6"/>
      <c r="BVJ132" s="6"/>
      <c r="BVK132" s="6"/>
      <c r="BVL132" s="6"/>
      <c r="BVM132" s="6"/>
      <c r="BVN132" s="6"/>
      <c r="BVO132" s="6"/>
      <c r="BVP132" s="6"/>
      <c r="BVQ132" s="6"/>
      <c r="BVR132" s="6"/>
      <c r="BVS132" s="6"/>
      <c r="BVT132" s="6"/>
      <c r="BVU132" s="6"/>
      <c r="BVV132" s="6"/>
      <c r="BVW132" s="6"/>
      <c r="BVX132" s="6"/>
      <c r="BVY132" s="6"/>
      <c r="BVZ132" s="6"/>
      <c r="BWA132" s="6"/>
      <c r="BWB132" s="6"/>
      <c r="BWC132" s="6"/>
      <c r="BWD132" s="6"/>
      <c r="BWE132" s="6"/>
      <c r="BWF132" s="6"/>
      <c r="BWG132" s="6"/>
      <c r="BWH132" s="6"/>
      <c r="BWI132" s="6"/>
      <c r="BWJ132" s="6"/>
      <c r="BWK132" s="6"/>
      <c r="BWL132" s="6"/>
      <c r="BWM132" s="6"/>
      <c r="BWN132" s="6"/>
      <c r="BWO132" s="6"/>
      <c r="BWP132" s="6"/>
      <c r="BWQ132" s="6"/>
      <c r="BWR132" s="6"/>
      <c r="BWS132" s="6"/>
      <c r="BWT132" s="6"/>
      <c r="BWU132" s="6"/>
      <c r="BWV132" s="6"/>
      <c r="BWW132" s="6"/>
      <c r="BWX132" s="6"/>
      <c r="BWY132" s="6"/>
      <c r="BWZ132" s="6"/>
      <c r="BXA132" s="6"/>
      <c r="BXB132" s="6"/>
      <c r="BXC132" s="6"/>
      <c r="BXD132" s="6"/>
      <c r="BXE132" s="6"/>
      <c r="BXF132" s="6"/>
      <c r="BXG132" s="6"/>
      <c r="BXH132" s="6"/>
      <c r="BXI132" s="6"/>
      <c r="BXJ132" s="6"/>
      <c r="BXK132" s="6"/>
      <c r="BXL132" s="6"/>
      <c r="BXM132" s="6"/>
      <c r="BXN132" s="6"/>
      <c r="BXO132" s="6"/>
      <c r="BXP132" s="6"/>
      <c r="BXQ132" s="6"/>
      <c r="BXR132" s="6"/>
      <c r="BXS132" s="6"/>
      <c r="BXT132" s="6"/>
      <c r="BXU132" s="6"/>
      <c r="BXV132" s="6"/>
      <c r="BXW132" s="6"/>
      <c r="BXX132" s="6"/>
      <c r="BXY132" s="6"/>
      <c r="BXZ132" s="6"/>
      <c r="BYA132" s="6"/>
      <c r="BYB132" s="6"/>
      <c r="BYC132" s="6"/>
      <c r="BYD132" s="6"/>
      <c r="BYE132" s="6"/>
      <c r="BYF132" s="6"/>
      <c r="BYG132" s="6"/>
      <c r="BYH132" s="6"/>
      <c r="BYI132" s="6"/>
      <c r="BYJ132" s="6"/>
      <c r="BYK132" s="6"/>
      <c r="BYL132" s="6"/>
      <c r="BYM132" s="6"/>
      <c r="BYN132" s="6"/>
      <c r="BYO132" s="6"/>
      <c r="BYP132" s="6"/>
      <c r="BYQ132" s="6"/>
      <c r="BYR132" s="6"/>
      <c r="BYS132" s="6"/>
      <c r="BYT132" s="6"/>
      <c r="BYU132" s="6"/>
      <c r="BYV132" s="6"/>
      <c r="BYW132" s="6"/>
      <c r="BYX132" s="6"/>
      <c r="BYY132" s="6"/>
      <c r="BYZ132" s="6"/>
      <c r="BZA132" s="6"/>
      <c r="BZB132" s="6"/>
      <c r="BZC132" s="6"/>
      <c r="BZD132" s="6"/>
      <c r="BZE132" s="6"/>
      <c r="BZF132" s="6"/>
      <c r="BZG132" s="6"/>
      <c r="BZH132" s="6"/>
      <c r="BZI132" s="6"/>
      <c r="BZJ132" s="6"/>
      <c r="BZK132" s="6"/>
      <c r="BZL132" s="6"/>
      <c r="BZM132" s="6"/>
      <c r="BZN132" s="6"/>
      <c r="BZO132" s="6"/>
      <c r="BZP132" s="6"/>
      <c r="BZQ132" s="6"/>
      <c r="BZR132" s="6"/>
      <c r="BZS132" s="6"/>
      <c r="BZT132" s="6"/>
      <c r="BZU132" s="6"/>
      <c r="BZV132" s="6"/>
      <c r="BZW132" s="6"/>
      <c r="BZX132" s="6"/>
      <c r="BZY132" s="6"/>
      <c r="BZZ132" s="6"/>
      <c r="CAA132" s="6"/>
      <c r="CAB132" s="6"/>
      <c r="CAC132" s="6"/>
      <c r="CAD132" s="6"/>
      <c r="CAE132" s="6"/>
      <c r="CAF132" s="6"/>
      <c r="CAG132" s="6"/>
      <c r="CAH132" s="6"/>
      <c r="CAI132" s="6"/>
      <c r="CAJ132" s="6"/>
      <c r="CAK132" s="6"/>
      <c r="CAL132" s="6"/>
      <c r="CAM132" s="6"/>
      <c r="CAN132" s="6"/>
      <c r="CAO132" s="6"/>
      <c r="CAP132" s="6"/>
      <c r="CAQ132" s="6"/>
      <c r="CAR132" s="6"/>
      <c r="CAS132" s="6"/>
      <c r="CAT132" s="6"/>
      <c r="CAU132" s="6"/>
      <c r="CAV132" s="6"/>
      <c r="CAW132" s="6"/>
      <c r="CAX132" s="6"/>
      <c r="CAY132" s="6"/>
      <c r="CAZ132" s="6"/>
      <c r="CBA132" s="6"/>
      <c r="CBB132" s="6"/>
      <c r="CBC132" s="6"/>
      <c r="CBD132" s="6"/>
      <c r="CBE132" s="6"/>
      <c r="CBF132" s="6"/>
      <c r="CBG132" s="6"/>
      <c r="CBH132" s="6"/>
      <c r="CBI132" s="6"/>
      <c r="CBJ132" s="6"/>
      <c r="CBK132" s="6"/>
      <c r="CBL132" s="6"/>
      <c r="CBM132" s="6"/>
      <c r="CBN132" s="6"/>
      <c r="CBO132" s="6"/>
      <c r="CBP132" s="6"/>
      <c r="CBQ132" s="6"/>
      <c r="CBR132" s="6"/>
      <c r="CBS132" s="6"/>
      <c r="CBT132" s="6"/>
      <c r="CBU132" s="6"/>
      <c r="CBV132" s="6"/>
      <c r="CBW132" s="6"/>
      <c r="CBX132" s="6"/>
      <c r="CBY132" s="6"/>
      <c r="CBZ132" s="6"/>
      <c r="CCA132" s="6"/>
      <c r="CCB132" s="6"/>
      <c r="CCC132" s="6"/>
      <c r="CCD132" s="6"/>
      <c r="CCE132" s="6"/>
      <c r="CCF132" s="6"/>
      <c r="CCG132" s="6"/>
      <c r="CCH132" s="6"/>
      <c r="CCI132" s="6"/>
      <c r="CCJ132" s="6"/>
      <c r="CCK132" s="6"/>
      <c r="CCL132" s="6"/>
      <c r="CCM132" s="6"/>
      <c r="CCN132" s="6"/>
      <c r="CCO132" s="6"/>
      <c r="CCP132" s="6"/>
      <c r="CCQ132" s="6"/>
      <c r="CCR132" s="6"/>
      <c r="CCS132" s="6"/>
      <c r="CCT132" s="6"/>
      <c r="CCU132" s="6"/>
      <c r="CCV132" s="6"/>
      <c r="CCW132" s="6"/>
      <c r="CCX132" s="6"/>
      <c r="CCY132" s="6"/>
      <c r="CCZ132" s="6"/>
      <c r="CDA132" s="6"/>
      <c r="CDB132" s="6"/>
      <c r="CDC132" s="6"/>
      <c r="CDD132" s="6"/>
      <c r="CDE132" s="6"/>
      <c r="CDF132" s="6"/>
      <c r="CDG132" s="6"/>
      <c r="CDH132" s="6"/>
      <c r="CDI132" s="6"/>
      <c r="CDJ132" s="6"/>
      <c r="CDK132" s="6"/>
      <c r="CDL132" s="6"/>
      <c r="CDM132" s="6"/>
      <c r="CDN132" s="6"/>
      <c r="CDO132" s="6"/>
      <c r="CDP132" s="6"/>
      <c r="CDQ132" s="6"/>
      <c r="CDR132" s="6"/>
      <c r="CDS132" s="6"/>
      <c r="CDT132" s="6"/>
      <c r="CDU132" s="6"/>
      <c r="CDV132" s="6"/>
      <c r="CDW132" s="6"/>
      <c r="CDX132" s="6"/>
      <c r="CDY132" s="6"/>
      <c r="CDZ132" s="6"/>
      <c r="CEA132" s="6"/>
      <c r="CEB132" s="6"/>
      <c r="CEC132" s="6"/>
      <c r="CED132" s="6"/>
      <c r="CEE132" s="6"/>
      <c r="CEF132" s="6"/>
      <c r="CEG132" s="6"/>
      <c r="CEH132" s="6"/>
      <c r="CEI132" s="6"/>
      <c r="CEJ132" s="6"/>
      <c r="CEK132" s="6"/>
      <c r="CEL132" s="6"/>
      <c r="CEM132" s="6"/>
      <c r="CEN132" s="6"/>
      <c r="CEO132" s="6"/>
      <c r="CEP132" s="6"/>
      <c r="CEQ132" s="6"/>
      <c r="CER132" s="6"/>
      <c r="CES132" s="6"/>
      <c r="CET132" s="6"/>
      <c r="CEU132" s="6"/>
      <c r="CEV132" s="6"/>
      <c r="CEW132" s="6"/>
      <c r="CEX132" s="6"/>
      <c r="CEY132" s="6"/>
      <c r="CEZ132" s="6"/>
      <c r="CFA132" s="6"/>
      <c r="CFB132" s="6"/>
      <c r="CFC132" s="6"/>
      <c r="CFD132" s="6"/>
      <c r="CFE132" s="6"/>
      <c r="CFF132" s="6"/>
      <c r="CFG132" s="6"/>
      <c r="CFH132" s="6"/>
      <c r="CFI132" s="6"/>
      <c r="CFJ132" s="6"/>
      <c r="CFK132" s="6"/>
      <c r="CFL132" s="6"/>
      <c r="CFM132" s="6"/>
      <c r="CFN132" s="6"/>
      <c r="CFO132" s="6"/>
      <c r="CFP132" s="6"/>
      <c r="CFQ132" s="6"/>
      <c r="CFR132" s="6"/>
      <c r="CFS132" s="6"/>
      <c r="CFT132" s="6"/>
      <c r="CFU132" s="6"/>
      <c r="CFV132" s="6"/>
      <c r="CFW132" s="6"/>
      <c r="CFX132" s="6"/>
      <c r="CFY132" s="6"/>
      <c r="CFZ132" s="6"/>
      <c r="CGA132" s="6"/>
      <c r="CGB132" s="6"/>
      <c r="CGC132" s="6"/>
      <c r="CGD132" s="6"/>
      <c r="CGE132" s="6"/>
      <c r="CGF132" s="6"/>
      <c r="CGG132" s="6"/>
      <c r="CGH132" s="6"/>
      <c r="CGI132" s="6"/>
      <c r="CGJ132" s="6"/>
      <c r="CGK132" s="6"/>
      <c r="CGL132" s="6"/>
      <c r="CGM132" s="6"/>
      <c r="CGN132" s="6"/>
      <c r="CGO132" s="6"/>
      <c r="CGP132" s="6"/>
      <c r="CGQ132" s="6"/>
      <c r="CGR132" s="6"/>
      <c r="CGS132" s="6"/>
      <c r="CGT132" s="6"/>
      <c r="CGU132" s="6"/>
      <c r="CGV132" s="6"/>
      <c r="CGW132" s="6"/>
      <c r="CGX132" s="6"/>
      <c r="CGY132" s="6"/>
      <c r="CGZ132" s="6"/>
      <c r="CHA132" s="6"/>
      <c r="CHB132" s="6"/>
      <c r="CHC132" s="6"/>
      <c r="CHD132" s="6"/>
      <c r="CHE132" s="6"/>
      <c r="CHF132" s="6"/>
      <c r="CHG132" s="6"/>
      <c r="CHH132" s="6"/>
      <c r="CHI132" s="6"/>
      <c r="CHJ132" s="6"/>
      <c r="CHK132" s="6"/>
      <c r="CHL132" s="6"/>
      <c r="CHM132" s="6"/>
      <c r="CHN132" s="6"/>
      <c r="CHO132" s="6"/>
      <c r="CHP132" s="6"/>
      <c r="CHQ132" s="6"/>
      <c r="CHR132" s="6"/>
      <c r="CHS132" s="6"/>
      <c r="CHT132" s="6"/>
      <c r="CHU132" s="6"/>
      <c r="CHV132" s="6"/>
      <c r="CHW132" s="6"/>
      <c r="CHX132" s="6"/>
      <c r="CHY132" s="6"/>
      <c r="CHZ132" s="6"/>
      <c r="CIA132" s="6"/>
      <c r="CIB132" s="6"/>
      <c r="CIC132" s="6"/>
      <c r="CID132" s="6"/>
      <c r="CIE132" s="6"/>
      <c r="CIF132" s="6"/>
      <c r="CIG132" s="6"/>
      <c r="CIH132" s="6"/>
      <c r="CII132" s="6"/>
      <c r="CIJ132" s="6"/>
      <c r="CIK132" s="6"/>
      <c r="CIL132" s="6"/>
      <c r="CIM132" s="6"/>
      <c r="CIN132" s="6"/>
      <c r="CIO132" s="6"/>
      <c r="CIP132" s="6"/>
      <c r="CIQ132" s="6"/>
      <c r="CIR132" s="6"/>
      <c r="CIS132" s="6"/>
      <c r="CIT132" s="6"/>
      <c r="CIU132" s="6"/>
      <c r="CIV132" s="6"/>
      <c r="CIW132" s="6"/>
      <c r="CIX132" s="6"/>
      <c r="CIY132" s="6"/>
      <c r="CIZ132" s="6"/>
      <c r="CJA132" s="6"/>
      <c r="CJB132" s="6"/>
      <c r="CJC132" s="6"/>
      <c r="CJD132" s="6"/>
      <c r="CJE132" s="6"/>
      <c r="CJF132" s="6"/>
      <c r="CJG132" s="6"/>
      <c r="CJH132" s="6"/>
      <c r="CJI132" s="6"/>
      <c r="CJJ132" s="6"/>
      <c r="CJK132" s="6"/>
      <c r="CJL132" s="6"/>
      <c r="CJM132" s="6"/>
      <c r="CJN132" s="6"/>
      <c r="CJO132" s="6"/>
      <c r="CJP132" s="6"/>
      <c r="CJQ132" s="6"/>
      <c r="CJR132" s="6"/>
      <c r="CJS132" s="6"/>
      <c r="CJT132" s="6"/>
      <c r="CJU132" s="6"/>
      <c r="CJV132" s="6"/>
      <c r="CJW132" s="6"/>
      <c r="CJX132" s="6"/>
      <c r="CJY132" s="6"/>
      <c r="CJZ132" s="6"/>
      <c r="CKA132" s="6"/>
      <c r="CKB132" s="6"/>
      <c r="CKC132" s="6"/>
      <c r="CKD132" s="6"/>
      <c r="CKE132" s="6"/>
      <c r="CKF132" s="6"/>
      <c r="CKG132" s="6"/>
      <c r="CKH132" s="6"/>
      <c r="CKI132" s="6"/>
      <c r="CKJ132" s="6"/>
      <c r="CKK132" s="6"/>
      <c r="CKL132" s="6"/>
      <c r="CKM132" s="6"/>
      <c r="CKN132" s="6"/>
      <c r="CKO132" s="6"/>
      <c r="CKP132" s="6"/>
      <c r="CKQ132" s="6"/>
      <c r="CKR132" s="6"/>
      <c r="CKS132" s="6"/>
      <c r="CKT132" s="6"/>
      <c r="CKU132" s="6"/>
      <c r="CKV132" s="6"/>
      <c r="CKW132" s="6"/>
      <c r="CKX132" s="6"/>
      <c r="CKY132" s="6"/>
      <c r="CKZ132" s="6"/>
      <c r="CLA132" s="6"/>
      <c r="CLB132" s="6"/>
      <c r="CLC132" s="6"/>
      <c r="CLD132" s="6"/>
      <c r="CLE132" s="6"/>
      <c r="CLF132" s="6"/>
      <c r="CLG132" s="6"/>
      <c r="CLH132" s="6"/>
      <c r="CLI132" s="6"/>
      <c r="CLJ132" s="6"/>
      <c r="CLK132" s="6"/>
      <c r="CLL132" s="6"/>
      <c r="CLM132" s="6"/>
      <c r="CLN132" s="6"/>
      <c r="CLO132" s="6"/>
      <c r="CLP132" s="6"/>
      <c r="CLQ132" s="6"/>
      <c r="CLR132" s="6"/>
      <c r="CLS132" s="6"/>
      <c r="CLT132" s="6"/>
      <c r="CLU132" s="6"/>
      <c r="CLV132" s="6"/>
      <c r="CLW132" s="6"/>
      <c r="CLX132" s="6"/>
      <c r="CLY132" s="6"/>
      <c r="CLZ132" s="6"/>
      <c r="CMA132" s="6"/>
      <c r="CMB132" s="6"/>
      <c r="CMC132" s="6"/>
      <c r="CMD132" s="6"/>
      <c r="CME132" s="6"/>
      <c r="CMF132" s="6"/>
      <c r="CMG132" s="6"/>
      <c r="CMH132" s="6"/>
      <c r="CMI132" s="6"/>
      <c r="CMJ132" s="6"/>
      <c r="CMK132" s="6"/>
      <c r="CML132" s="6"/>
      <c r="CMM132" s="6"/>
      <c r="CMN132" s="6"/>
      <c r="CMO132" s="6"/>
      <c r="CMP132" s="6"/>
      <c r="CMQ132" s="6"/>
      <c r="CMR132" s="6"/>
      <c r="CMS132" s="6"/>
      <c r="CMT132" s="6"/>
      <c r="CMU132" s="6"/>
      <c r="CMV132" s="6"/>
      <c r="CMW132" s="6"/>
      <c r="CMX132" s="6"/>
      <c r="CMY132" s="6"/>
      <c r="CMZ132" s="6"/>
      <c r="CNA132" s="6"/>
      <c r="CNB132" s="6"/>
      <c r="CNC132" s="6"/>
      <c r="CND132" s="6"/>
      <c r="CNE132" s="6"/>
      <c r="CNF132" s="6"/>
      <c r="CNG132" s="6"/>
      <c r="CNH132" s="6"/>
      <c r="CNI132" s="6"/>
      <c r="CNJ132" s="6"/>
      <c r="CNK132" s="6"/>
      <c r="CNL132" s="6"/>
      <c r="CNM132" s="6"/>
      <c r="CNN132" s="6"/>
      <c r="CNO132" s="6"/>
      <c r="CNP132" s="6"/>
      <c r="CNQ132" s="6"/>
      <c r="CNR132" s="6"/>
      <c r="CNS132" s="6"/>
      <c r="CNT132" s="6"/>
      <c r="CNU132" s="6"/>
      <c r="CNV132" s="6"/>
      <c r="CNW132" s="6"/>
      <c r="CNX132" s="6"/>
      <c r="CNY132" s="6"/>
      <c r="CNZ132" s="6"/>
      <c r="COA132" s="6"/>
      <c r="COB132" s="6"/>
      <c r="COC132" s="6"/>
      <c r="COD132" s="6"/>
      <c r="COE132" s="6"/>
      <c r="COF132" s="6"/>
      <c r="COG132" s="6"/>
      <c r="COH132" s="6"/>
      <c r="COI132" s="6"/>
      <c r="COJ132" s="6"/>
      <c r="COK132" s="6"/>
      <c r="COL132" s="6"/>
      <c r="COM132" s="6"/>
      <c r="CON132" s="6"/>
      <c r="COO132" s="6"/>
      <c r="COP132" s="6"/>
      <c r="COQ132" s="6"/>
      <c r="COR132" s="6"/>
      <c r="COS132" s="6"/>
      <c r="COT132" s="6"/>
      <c r="COU132" s="6"/>
      <c r="COV132" s="6"/>
      <c r="COW132" s="6"/>
      <c r="COX132" s="6"/>
      <c r="COY132" s="6"/>
      <c r="COZ132" s="6"/>
      <c r="CPA132" s="6"/>
      <c r="CPB132" s="6"/>
      <c r="CPC132" s="6"/>
      <c r="CPD132" s="6"/>
      <c r="CPE132" s="6"/>
      <c r="CPF132" s="6"/>
      <c r="CPG132" s="6"/>
      <c r="CPH132" s="6"/>
      <c r="CPI132" s="6"/>
      <c r="CPJ132" s="6"/>
      <c r="CPK132" s="6"/>
      <c r="CPL132" s="6"/>
      <c r="CPM132" s="6"/>
      <c r="CPN132" s="6"/>
      <c r="CPO132" s="6"/>
      <c r="CPP132" s="6"/>
      <c r="CPQ132" s="6"/>
      <c r="CPR132" s="6"/>
      <c r="CPS132" s="6"/>
      <c r="CPT132" s="6"/>
      <c r="CPU132" s="6"/>
      <c r="CPV132" s="6"/>
      <c r="CPW132" s="6"/>
      <c r="CPX132" s="6"/>
      <c r="CPY132" s="6"/>
      <c r="CPZ132" s="6"/>
      <c r="CQA132" s="6"/>
      <c r="CQB132" s="6"/>
      <c r="CQC132" s="6"/>
      <c r="CQD132" s="6"/>
      <c r="CQE132" s="6"/>
      <c r="CQF132" s="6"/>
      <c r="CQG132" s="6"/>
      <c r="CQH132" s="6"/>
      <c r="CQI132" s="6"/>
      <c r="CQJ132" s="6"/>
      <c r="CQK132" s="6"/>
      <c r="CQL132" s="6"/>
      <c r="CQM132" s="6"/>
      <c r="CQN132" s="6"/>
      <c r="CQO132" s="6"/>
      <c r="CQP132" s="6"/>
      <c r="CQQ132" s="6"/>
      <c r="CQR132" s="6"/>
      <c r="CQS132" s="6"/>
      <c r="CQT132" s="6"/>
      <c r="CQU132" s="6"/>
      <c r="CQV132" s="6"/>
      <c r="CQW132" s="6"/>
      <c r="CQX132" s="6"/>
      <c r="CQY132" s="6"/>
      <c r="CQZ132" s="6"/>
      <c r="CRA132" s="6"/>
      <c r="CRB132" s="6"/>
      <c r="CRC132" s="6"/>
      <c r="CRD132" s="6"/>
      <c r="CRE132" s="6"/>
      <c r="CRF132" s="6"/>
      <c r="CRG132" s="6"/>
      <c r="CRH132" s="6"/>
      <c r="CRI132" s="6"/>
      <c r="CRJ132" s="6"/>
      <c r="CRK132" s="6"/>
      <c r="CRL132" s="6"/>
      <c r="CRM132" s="6"/>
      <c r="CRN132" s="6"/>
      <c r="CRO132" s="6"/>
      <c r="CRP132" s="6"/>
      <c r="CRQ132" s="6"/>
      <c r="CRR132" s="6"/>
      <c r="CRS132" s="6"/>
      <c r="CRT132" s="6"/>
      <c r="CRU132" s="6"/>
      <c r="CRV132" s="6"/>
      <c r="CRW132" s="6"/>
      <c r="CRX132" s="6"/>
      <c r="CRY132" s="6"/>
      <c r="CRZ132" s="6"/>
      <c r="CSA132" s="6"/>
      <c r="CSB132" s="6"/>
      <c r="CSC132" s="6"/>
      <c r="CSD132" s="6"/>
      <c r="CSE132" s="6"/>
      <c r="CSF132" s="6"/>
      <c r="CSG132" s="6"/>
      <c r="CSH132" s="6"/>
      <c r="CSI132" s="6"/>
      <c r="CSJ132" s="6"/>
      <c r="CSK132" s="6"/>
      <c r="CSL132" s="6"/>
      <c r="CSM132" s="6"/>
      <c r="CSN132" s="6"/>
      <c r="CSO132" s="6"/>
      <c r="CSP132" s="6"/>
      <c r="CSQ132" s="6"/>
      <c r="CSR132" s="6"/>
      <c r="CSS132" s="6"/>
      <c r="CST132" s="6"/>
      <c r="CSU132" s="6"/>
      <c r="CSV132" s="6"/>
      <c r="CSW132" s="6"/>
      <c r="CSX132" s="6"/>
      <c r="CSY132" s="6"/>
      <c r="CSZ132" s="6"/>
      <c r="CTA132" s="6"/>
      <c r="CTB132" s="6"/>
      <c r="CTC132" s="6"/>
      <c r="CTD132" s="6"/>
      <c r="CTE132" s="6"/>
      <c r="CTF132" s="6"/>
      <c r="CTG132" s="6"/>
      <c r="CTH132" s="6"/>
      <c r="CTI132" s="6"/>
      <c r="CTJ132" s="6"/>
      <c r="CTK132" s="6"/>
      <c r="CTL132" s="6"/>
      <c r="CTM132" s="6"/>
      <c r="CTN132" s="6"/>
      <c r="CTO132" s="6"/>
      <c r="CTP132" s="6"/>
      <c r="CTQ132" s="6"/>
      <c r="CTR132" s="6"/>
      <c r="CTS132" s="6"/>
      <c r="CTT132" s="6"/>
      <c r="CTU132" s="6"/>
      <c r="CTV132" s="6"/>
      <c r="CTW132" s="6"/>
      <c r="CTX132" s="6"/>
      <c r="CTY132" s="6"/>
      <c r="CTZ132" s="6"/>
      <c r="CUA132" s="6"/>
      <c r="CUB132" s="6"/>
      <c r="CUC132" s="6"/>
      <c r="CUD132" s="6"/>
      <c r="CUE132" s="6"/>
      <c r="CUF132" s="6"/>
      <c r="CUG132" s="6"/>
      <c r="CUH132" s="6"/>
      <c r="CUI132" s="6"/>
      <c r="CUJ132" s="6"/>
      <c r="CUK132" s="6"/>
      <c r="CUL132" s="6"/>
      <c r="CUM132" s="6"/>
      <c r="CUN132" s="6"/>
      <c r="CUO132" s="6"/>
      <c r="CUP132" s="6"/>
      <c r="CUQ132" s="6"/>
      <c r="CUR132" s="6"/>
      <c r="CUS132" s="6"/>
      <c r="CUT132" s="6"/>
      <c r="CUU132" s="6"/>
      <c r="CUV132" s="6"/>
      <c r="CUW132" s="6"/>
      <c r="CUX132" s="6"/>
      <c r="CUY132" s="6"/>
      <c r="CUZ132" s="6"/>
      <c r="CVA132" s="6"/>
      <c r="CVB132" s="6"/>
      <c r="CVC132" s="6"/>
      <c r="CVD132" s="6"/>
      <c r="CVE132" s="6"/>
      <c r="CVF132" s="6"/>
      <c r="CVG132" s="6"/>
      <c r="CVH132" s="6"/>
      <c r="CVI132" s="6"/>
      <c r="CVJ132" s="6"/>
      <c r="CVK132" s="6"/>
      <c r="CVL132" s="6"/>
      <c r="CVM132" s="6"/>
      <c r="CVN132" s="6"/>
      <c r="CVO132" s="6"/>
      <c r="CVP132" s="6"/>
      <c r="CVQ132" s="6"/>
      <c r="CVR132" s="6"/>
      <c r="CVS132" s="6"/>
      <c r="CVT132" s="6"/>
      <c r="CVU132" s="6"/>
      <c r="CVV132" s="6"/>
      <c r="CVW132" s="6"/>
      <c r="CVX132" s="6"/>
      <c r="CVY132" s="6"/>
      <c r="CVZ132" s="6"/>
      <c r="CWA132" s="6"/>
      <c r="CWB132" s="6"/>
      <c r="CWC132" s="6"/>
      <c r="CWD132" s="6"/>
      <c r="CWE132" s="6"/>
      <c r="CWF132" s="6"/>
      <c r="CWG132" s="6"/>
      <c r="CWH132" s="6"/>
      <c r="CWI132" s="6"/>
      <c r="CWJ132" s="6"/>
      <c r="CWK132" s="6"/>
      <c r="CWL132" s="6"/>
      <c r="CWM132" s="6"/>
      <c r="CWN132" s="6"/>
      <c r="CWO132" s="6"/>
      <c r="CWP132" s="6"/>
      <c r="CWQ132" s="6"/>
      <c r="CWR132" s="6"/>
      <c r="CWS132" s="6"/>
      <c r="CWT132" s="6"/>
      <c r="CWU132" s="6"/>
      <c r="CWV132" s="6"/>
      <c r="CWW132" s="6"/>
      <c r="CWX132" s="6"/>
      <c r="CWY132" s="6"/>
      <c r="CWZ132" s="6"/>
      <c r="CXA132" s="6"/>
      <c r="CXB132" s="6"/>
      <c r="CXC132" s="6"/>
      <c r="CXD132" s="6"/>
      <c r="CXE132" s="6"/>
      <c r="CXF132" s="6"/>
      <c r="CXG132" s="6"/>
      <c r="CXH132" s="6"/>
      <c r="CXI132" s="6"/>
      <c r="CXJ132" s="6"/>
      <c r="CXK132" s="6"/>
      <c r="CXL132" s="6"/>
      <c r="CXM132" s="6"/>
      <c r="CXN132" s="6"/>
      <c r="CXO132" s="6"/>
      <c r="CXP132" s="6"/>
      <c r="CXQ132" s="6"/>
      <c r="CXR132" s="6"/>
      <c r="CXS132" s="6"/>
      <c r="CXT132" s="6"/>
      <c r="CXU132" s="6"/>
      <c r="CXV132" s="6"/>
      <c r="CXW132" s="6"/>
      <c r="CXX132" s="6"/>
      <c r="CXY132" s="6"/>
      <c r="CXZ132" s="6"/>
      <c r="CYA132" s="6"/>
      <c r="CYB132" s="6"/>
      <c r="CYC132" s="6"/>
      <c r="CYD132" s="6"/>
      <c r="CYE132" s="6"/>
      <c r="CYF132" s="6"/>
      <c r="CYG132" s="6"/>
      <c r="CYH132" s="6"/>
      <c r="CYI132" s="6"/>
      <c r="CYJ132" s="6"/>
      <c r="CYK132" s="6"/>
      <c r="CYL132" s="6"/>
      <c r="CYM132" s="6"/>
      <c r="CYN132" s="6"/>
      <c r="CYO132" s="6"/>
      <c r="CYP132" s="6"/>
      <c r="CYQ132" s="6"/>
      <c r="CYR132" s="6"/>
      <c r="CYS132" s="6"/>
      <c r="CYT132" s="6"/>
      <c r="CYU132" s="6"/>
      <c r="CYV132" s="6"/>
      <c r="CYW132" s="6"/>
      <c r="CYX132" s="6"/>
      <c r="CYY132" s="6"/>
      <c r="CYZ132" s="6"/>
      <c r="CZA132" s="6"/>
      <c r="CZB132" s="6"/>
      <c r="CZC132" s="6"/>
      <c r="CZD132" s="6"/>
      <c r="CZE132" s="6"/>
      <c r="CZF132" s="6"/>
      <c r="CZG132" s="6"/>
      <c r="CZH132" s="6"/>
      <c r="CZI132" s="6"/>
      <c r="CZJ132" s="6"/>
      <c r="CZK132" s="6"/>
      <c r="CZL132" s="6"/>
      <c r="CZM132" s="6"/>
      <c r="CZN132" s="6"/>
      <c r="CZO132" s="6"/>
      <c r="CZP132" s="6"/>
      <c r="CZQ132" s="6"/>
      <c r="CZR132" s="6"/>
      <c r="CZS132" s="6"/>
      <c r="CZT132" s="6"/>
      <c r="CZU132" s="6"/>
      <c r="CZV132" s="6"/>
      <c r="CZW132" s="6"/>
      <c r="CZX132" s="6"/>
      <c r="CZY132" s="6"/>
      <c r="CZZ132" s="6"/>
      <c r="DAA132" s="6"/>
      <c r="DAB132" s="6"/>
      <c r="DAC132" s="6"/>
      <c r="DAD132" s="6"/>
      <c r="DAE132" s="6"/>
      <c r="DAF132" s="6"/>
      <c r="DAG132" s="6"/>
      <c r="DAH132" s="6"/>
      <c r="DAI132" s="6"/>
      <c r="DAJ132" s="6"/>
      <c r="DAK132" s="6"/>
      <c r="DAL132" s="6"/>
      <c r="DAM132" s="6"/>
      <c r="DAN132" s="6"/>
      <c r="DAO132" s="6"/>
      <c r="DAP132" s="6"/>
      <c r="DAQ132" s="6"/>
      <c r="DAR132" s="6"/>
      <c r="DAS132" s="6"/>
      <c r="DAT132" s="6"/>
      <c r="DAU132" s="6"/>
      <c r="DAV132" s="6"/>
      <c r="DAW132" s="6"/>
      <c r="DAX132" s="6"/>
      <c r="DAY132" s="6"/>
      <c r="DAZ132" s="6"/>
      <c r="DBA132" s="6"/>
      <c r="DBB132" s="6"/>
      <c r="DBC132" s="6"/>
      <c r="DBD132" s="6"/>
      <c r="DBE132" s="6"/>
      <c r="DBF132" s="6"/>
      <c r="DBG132" s="6"/>
      <c r="DBH132" s="6"/>
      <c r="DBI132" s="6"/>
      <c r="DBJ132" s="6"/>
      <c r="DBK132" s="6"/>
      <c r="DBL132" s="6"/>
      <c r="DBM132" s="6"/>
      <c r="DBN132" s="6"/>
      <c r="DBO132" s="6"/>
      <c r="DBP132" s="6"/>
      <c r="DBQ132" s="6"/>
      <c r="DBR132" s="6"/>
      <c r="DBS132" s="6"/>
      <c r="DBT132" s="6"/>
      <c r="DBU132" s="6"/>
      <c r="DBV132" s="6"/>
      <c r="DBW132" s="6"/>
      <c r="DBX132" s="6"/>
      <c r="DBY132" s="6"/>
      <c r="DBZ132" s="6"/>
      <c r="DCA132" s="6"/>
      <c r="DCB132" s="6"/>
      <c r="DCC132" s="6"/>
      <c r="DCD132" s="6"/>
      <c r="DCE132" s="6"/>
      <c r="DCF132" s="6"/>
      <c r="DCG132" s="6"/>
      <c r="DCH132" s="6"/>
      <c r="DCI132" s="6"/>
      <c r="DCJ132" s="6"/>
      <c r="DCK132" s="6"/>
      <c r="DCL132" s="6"/>
      <c r="DCM132" s="6"/>
      <c r="DCN132" s="6"/>
      <c r="DCO132" s="6"/>
      <c r="DCP132" s="6"/>
      <c r="DCQ132" s="6"/>
      <c r="DCR132" s="6"/>
      <c r="DCS132" s="6"/>
      <c r="DCT132" s="6"/>
      <c r="DCU132" s="6"/>
      <c r="DCV132" s="6"/>
      <c r="DCW132" s="6"/>
      <c r="DCX132" s="6"/>
      <c r="DCY132" s="6"/>
      <c r="DCZ132" s="6"/>
      <c r="DDA132" s="6"/>
      <c r="DDB132" s="6"/>
      <c r="DDC132" s="6"/>
      <c r="DDD132" s="6"/>
      <c r="DDE132" s="6"/>
      <c r="DDF132" s="6"/>
      <c r="DDG132" s="6"/>
      <c r="DDH132" s="6"/>
      <c r="DDI132" s="6"/>
      <c r="DDJ132" s="6"/>
      <c r="DDK132" s="6"/>
      <c r="DDL132" s="6"/>
      <c r="DDM132" s="6"/>
      <c r="DDN132" s="6"/>
      <c r="DDO132" s="6"/>
      <c r="DDP132" s="6"/>
      <c r="DDQ132" s="6"/>
      <c r="DDR132" s="6"/>
      <c r="DDS132" s="6"/>
      <c r="DDT132" s="6"/>
      <c r="DDU132" s="6"/>
      <c r="DDV132" s="6"/>
      <c r="DDW132" s="6"/>
      <c r="DDX132" s="6"/>
      <c r="DDY132" s="6"/>
      <c r="DDZ132" s="6"/>
      <c r="DEA132" s="6"/>
      <c r="DEB132" s="6"/>
      <c r="DEC132" s="6"/>
      <c r="DED132" s="6"/>
      <c r="DEE132" s="6"/>
      <c r="DEF132" s="6"/>
      <c r="DEG132" s="6"/>
      <c r="DEH132" s="6"/>
      <c r="DEI132" s="6"/>
      <c r="DEJ132" s="6"/>
      <c r="DEK132" s="6"/>
      <c r="DEL132" s="6"/>
      <c r="DEM132" s="6"/>
      <c r="DEN132" s="6"/>
      <c r="DEO132" s="6"/>
      <c r="DEP132" s="6"/>
      <c r="DEQ132" s="6"/>
      <c r="DER132" s="6"/>
      <c r="DES132" s="6"/>
      <c r="DET132" s="6"/>
      <c r="DEU132" s="6"/>
      <c r="DEV132" s="6"/>
      <c r="DEW132" s="6"/>
      <c r="DEX132" s="6"/>
      <c r="DEY132" s="6"/>
      <c r="DEZ132" s="6"/>
      <c r="DFA132" s="6"/>
      <c r="DFB132" s="6"/>
      <c r="DFC132" s="6"/>
      <c r="DFD132" s="6"/>
      <c r="DFE132" s="6"/>
      <c r="DFF132" s="6"/>
      <c r="DFG132" s="6"/>
      <c r="DFH132" s="6"/>
      <c r="DFI132" s="6"/>
      <c r="DFJ132" s="6"/>
      <c r="DFK132" s="6"/>
      <c r="DFL132" s="6"/>
      <c r="DFM132" s="6"/>
      <c r="DFN132" s="6"/>
      <c r="DFO132" s="6"/>
      <c r="DFP132" s="6"/>
      <c r="DFQ132" s="6"/>
      <c r="DFR132" s="6"/>
      <c r="DFS132" s="6"/>
      <c r="DFT132" s="6"/>
      <c r="DFU132" s="6"/>
      <c r="DFV132" s="6"/>
      <c r="DFW132" s="6"/>
      <c r="DFX132" s="6"/>
      <c r="DFY132" s="6"/>
      <c r="DFZ132" s="6"/>
      <c r="DGA132" s="6"/>
      <c r="DGB132" s="6"/>
      <c r="DGC132" s="6"/>
      <c r="DGD132" s="6"/>
      <c r="DGE132" s="6"/>
      <c r="DGF132" s="6"/>
      <c r="DGG132" s="6"/>
      <c r="DGH132" s="6"/>
      <c r="DGI132" s="6"/>
      <c r="DGJ132" s="6"/>
      <c r="DGK132" s="6"/>
      <c r="DGL132" s="6"/>
      <c r="DGM132" s="6"/>
      <c r="DGN132" s="6"/>
      <c r="DGO132" s="6"/>
      <c r="DGP132" s="6"/>
      <c r="DGQ132" s="6"/>
      <c r="DGR132" s="6"/>
      <c r="DGS132" s="6"/>
      <c r="DGT132" s="6"/>
      <c r="DGU132" s="6"/>
      <c r="DGV132" s="6"/>
      <c r="DGW132" s="6"/>
      <c r="DGX132" s="6"/>
      <c r="DGY132" s="6"/>
      <c r="DGZ132" s="6"/>
      <c r="DHA132" s="6"/>
      <c r="DHB132" s="6"/>
      <c r="DHC132" s="6"/>
      <c r="DHD132" s="6"/>
      <c r="DHE132" s="6"/>
      <c r="DHF132" s="6"/>
      <c r="DHG132" s="6"/>
      <c r="DHH132" s="6"/>
      <c r="DHI132" s="6"/>
      <c r="DHJ132" s="6"/>
      <c r="DHK132" s="6"/>
      <c r="DHL132" s="6"/>
      <c r="DHM132" s="6"/>
      <c r="DHN132" s="6"/>
      <c r="DHO132" s="6"/>
      <c r="DHP132" s="6"/>
      <c r="DHQ132" s="6"/>
      <c r="DHR132" s="6"/>
      <c r="DHS132" s="6"/>
      <c r="DHT132" s="6"/>
      <c r="DHU132" s="6"/>
      <c r="DHV132" s="6"/>
      <c r="DHW132" s="6"/>
      <c r="DHX132" s="6"/>
      <c r="DHY132" s="6"/>
      <c r="DHZ132" s="6"/>
      <c r="DIA132" s="6"/>
      <c r="DIB132" s="6"/>
      <c r="DIC132" s="6"/>
      <c r="DID132" s="6"/>
      <c r="DIE132" s="6"/>
      <c r="DIF132" s="6"/>
      <c r="DIG132" s="6"/>
      <c r="DIH132" s="6"/>
      <c r="DII132" s="6"/>
      <c r="DIJ132" s="6"/>
      <c r="DIK132" s="6"/>
      <c r="DIL132" s="6"/>
      <c r="DIM132" s="6"/>
      <c r="DIN132" s="6"/>
      <c r="DIO132" s="6"/>
      <c r="DIP132" s="6"/>
      <c r="DIQ132" s="6"/>
      <c r="DIR132" s="6"/>
      <c r="DIS132" s="6"/>
      <c r="DIT132" s="6"/>
      <c r="DIU132" s="6"/>
      <c r="DIV132" s="6"/>
      <c r="DIW132" s="6"/>
      <c r="DIX132" s="6"/>
      <c r="DIY132" s="6"/>
      <c r="DIZ132" s="6"/>
      <c r="DJA132" s="6"/>
      <c r="DJB132" s="6"/>
      <c r="DJC132" s="6"/>
      <c r="DJD132" s="6"/>
      <c r="DJE132" s="6"/>
      <c r="DJF132" s="6"/>
      <c r="DJG132" s="6"/>
      <c r="DJH132" s="6"/>
      <c r="DJI132" s="6"/>
      <c r="DJJ132" s="6"/>
      <c r="DJK132" s="6"/>
      <c r="DJL132" s="6"/>
      <c r="DJM132" s="6"/>
      <c r="DJN132" s="6"/>
      <c r="DJO132" s="6"/>
      <c r="DJP132" s="6"/>
      <c r="DJQ132" s="6"/>
      <c r="DJR132" s="6"/>
      <c r="DJS132" s="6"/>
      <c r="DJT132" s="6"/>
      <c r="DJU132" s="6"/>
      <c r="DJV132" s="6"/>
      <c r="DJW132" s="6"/>
      <c r="DJX132" s="6"/>
      <c r="DJY132" s="6"/>
      <c r="DJZ132" s="6"/>
      <c r="DKA132" s="6"/>
      <c r="DKB132" s="6"/>
      <c r="DKC132" s="6"/>
      <c r="DKD132" s="6"/>
      <c r="DKE132" s="6"/>
      <c r="DKF132" s="6"/>
      <c r="DKG132" s="6"/>
      <c r="DKH132" s="6"/>
      <c r="DKI132" s="6"/>
      <c r="DKJ132" s="6"/>
      <c r="DKK132" s="6"/>
      <c r="DKL132" s="6"/>
      <c r="DKM132" s="6"/>
      <c r="DKN132" s="6"/>
      <c r="DKO132" s="6"/>
      <c r="DKP132" s="6"/>
      <c r="DKQ132" s="6"/>
      <c r="DKR132" s="6"/>
      <c r="DKS132" s="6"/>
      <c r="DKT132" s="6"/>
      <c r="DKU132" s="6"/>
      <c r="DKV132" s="6"/>
      <c r="DKW132" s="6"/>
      <c r="DKX132" s="6"/>
      <c r="DKY132" s="6"/>
      <c r="DKZ132" s="6"/>
      <c r="DLA132" s="6"/>
      <c r="DLB132" s="6"/>
      <c r="DLC132" s="6"/>
      <c r="DLD132" s="6"/>
      <c r="DLE132" s="6"/>
      <c r="DLF132" s="6"/>
      <c r="DLG132" s="6"/>
      <c r="DLH132" s="6"/>
      <c r="DLI132" s="6"/>
      <c r="DLJ132" s="6"/>
      <c r="DLK132" s="6"/>
      <c r="DLL132" s="6"/>
      <c r="DLM132" s="6"/>
      <c r="DLN132" s="6"/>
      <c r="DLO132" s="6"/>
      <c r="DLP132" s="6"/>
      <c r="DLQ132" s="6"/>
      <c r="DLR132" s="6"/>
      <c r="DLS132" s="6"/>
      <c r="DLT132" s="6"/>
      <c r="DLU132" s="6"/>
      <c r="DLV132" s="6"/>
      <c r="DLW132" s="6"/>
      <c r="DLX132" s="6"/>
      <c r="DLY132" s="6"/>
      <c r="DLZ132" s="6"/>
      <c r="DMA132" s="6"/>
      <c r="DMB132" s="6"/>
      <c r="DMC132" s="6"/>
      <c r="DMD132" s="6"/>
      <c r="DME132" s="6"/>
      <c r="DMF132" s="6"/>
      <c r="DMG132" s="6"/>
      <c r="DMH132" s="6"/>
      <c r="DMI132" s="6"/>
      <c r="DMJ132" s="6"/>
      <c r="DMK132" s="6"/>
      <c r="DML132" s="6"/>
      <c r="DMM132" s="6"/>
      <c r="DMN132" s="6"/>
      <c r="DMO132" s="6"/>
      <c r="DMP132" s="6"/>
      <c r="DMQ132" s="6"/>
      <c r="DMR132" s="6"/>
      <c r="DMS132" s="6"/>
      <c r="DMT132" s="6"/>
      <c r="DMU132" s="6"/>
      <c r="DMV132" s="6"/>
      <c r="DMW132" s="6"/>
      <c r="DMX132" s="6"/>
      <c r="DMY132" s="6"/>
      <c r="DMZ132" s="6"/>
      <c r="DNA132" s="6"/>
      <c r="DNB132" s="6"/>
      <c r="DNC132" s="6"/>
      <c r="DND132" s="6"/>
      <c r="DNE132" s="6"/>
      <c r="DNF132" s="6"/>
      <c r="DNG132" s="6"/>
      <c r="DNH132" s="6"/>
      <c r="DNI132" s="6"/>
      <c r="DNJ132" s="6"/>
      <c r="DNK132" s="6"/>
      <c r="DNL132" s="6"/>
      <c r="DNM132" s="6"/>
      <c r="DNN132" s="6"/>
      <c r="DNO132" s="6"/>
      <c r="DNP132" s="6"/>
      <c r="DNQ132" s="6"/>
      <c r="DNR132" s="6"/>
      <c r="DNS132" s="6"/>
      <c r="DNT132" s="6"/>
      <c r="DNU132" s="6"/>
      <c r="DNV132" s="6"/>
      <c r="DNW132" s="6"/>
      <c r="DNX132" s="6"/>
      <c r="DNY132" s="6"/>
      <c r="DNZ132" s="6"/>
      <c r="DOA132" s="6"/>
      <c r="DOB132" s="6"/>
      <c r="DOC132" s="6"/>
      <c r="DOD132" s="6"/>
      <c r="DOE132" s="6"/>
      <c r="DOF132" s="6"/>
      <c r="DOG132" s="6"/>
      <c r="DOH132" s="6"/>
      <c r="DOI132" s="6"/>
      <c r="DOJ132" s="6"/>
      <c r="DOK132" s="6"/>
      <c r="DOL132" s="6"/>
      <c r="DOM132" s="6"/>
      <c r="DON132" s="6"/>
      <c r="DOO132" s="6"/>
      <c r="DOP132" s="6"/>
      <c r="DOQ132" s="6"/>
      <c r="DOR132" s="6"/>
      <c r="DOS132" s="6"/>
      <c r="DOT132" s="6"/>
      <c r="DOU132" s="6"/>
      <c r="DOV132" s="6"/>
      <c r="DOW132" s="6"/>
      <c r="DOX132" s="6"/>
      <c r="DOY132" s="6"/>
      <c r="DOZ132" s="6"/>
      <c r="DPA132" s="6"/>
      <c r="DPB132" s="6"/>
      <c r="DPC132" s="6"/>
      <c r="DPD132" s="6"/>
      <c r="DPE132" s="6"/>
      <c r="DPF132" s="6"/>
      <c r="DPG132" s="6"/>
      <c r="DPH132" s="6"/>
      <c r="DPI132" s="6"/>
      <c r="DPJ132" s="6"/>
      <c r="DPK132" s="6"/>
      <c r="DPL132" s="6"/>
      <c r="DPM132" s="6"/>
      <c r="DPN132" s="6"/>
      <c r="DPO132" s="6"/>
      <c r="DPP132" s="6"/>
      <c r="DPQ132" s="6"/>
      <c r="DPR132" s="6"/>
      <c r="DPS132" s="6"/>
      <c r="DPT132" s="6"/>
      <c r="DPU132" s="6"/>
      <c r="DPV132" s="6"/>
      <c r="DPW132" s="6"/>
      <c r="DPX132" s="6"/>
      <c r="DPY132" s="6"/>
      <c r="DPZ132" s="6"/>
      <c r="DQA132" s="6"/>
      <c r="DQB132" s="6"/>
      <c r="DQC132" s="6"/>
      <c r="DQD132" s="6"/>
      <c r="DQE132" s="6"/>
      <c r="DQF132" s="6"/>
      <c r="DQG132" s="6"/>
      <c r="DQH132" s="6"/>
      <c r="DQI132" s="6"/>
      <c r="DQJ132" s="6"/>
      <c r="DQK132" s="6"/>
      <c r="DQL132" s="6"/>
      <c r="DQM132" s="6"/>
      <c r="DQN132" s="6"/>
      <c r="DQO132" s="6"/>
      <c r="DQP132" s="6"/>
      <c r="DQQ132" s="6"/>
      <c r="DQR132" s="6"/>
      <c r="DQS132" s="6"/>
      <c r="DQT132" s="6"/>
      <c r="DQU132" s="6"/>
      <c r="DQV132" s="6"/>
      <c r="DQW132" s="6"/>
      <c r="DQX132" s="6"/>
      <c r="DQY132" s="6"/>
      <c r="DQZ132" s="6"/>
      <c r="DRA132" s="6"/>
      <c r="DRB132" s="6"/>
      <c r="DRC132" s="6"/>
      <c r="DRD132" s="6"/>
      <c r="DRE132" s="6"/>
      <c r="DRF132" s="6"/>
      <c r="DRG132" s="6"/>
      <c r="DRH132" s="6"/>
      <c r="DRI132" s="6"/>
      <c r="DRJ132" s="6"/>
      <c r="DRK132" s="6"/>
      <c r="DRL132" s="6"/>
      <c r="DRM132" s="6"/>
      <c r="DRN132" s="6"/>
      <c r="DRO132" s="6"/>
      <c r="DRP132" s="6"/>
      <c r="DRQ132" s="6"/>
      <c r="DRR132" s="6"/>
      <c r="DRS132" s="6"/>
      <c r="DRT132" s="6"/>
      <c r="DRU132" s="6"/>
      <c r="DRV132" s="6"/>
      <c r="DRW132" s="6"/>
      <c r="DRX132" s="6"/>
      <c r="DRY132" s="6"/>
      <c r="DRZ132" s="6"/>
      <c r="DSA132" s="6"/>
      <c r="DSB132" s="6"/>
      <c r="DSC132" s="6"/>
      <c r="DSD132" s="6"/>
      <c r="DSE132" s="6"/>
      <c r="DSF132" s="6"/>
      <c r="DSG132" s="6"/>
      <c r="DSH132" s="6"/>
      <c r="DSI132" s="6"/>
      <c r="DSJ132" s="6"/>
      <c r="DSK132" s="6"/>
      <c r="DSL132" s="6"/>
      <c r="DSM132" s="6"/>
      <c r="DSN132" s="6"/>
      <c r="DSO132" s="6"/>
      <c r="DSP132" s="6"/>
      <c r="DSQ132" s="6"/>
      <c r="DSR132" s="6"/>
      <c r="DSS132" s="6"/>
      <c r="DST132" s="6"/>
      <c r="DSU132" s="6"/>
      <c r="DSV132" s="6"/>
      <c r="DSW132" s="6"/>
      <c r="DSX132" s="6"/>
      <c r="DSY132" s="6"/>
      <c r="DSZ132" s="6"/>
      <c r="DTA132" s="6"/>
      <c r="DTB132" s="6"/>
      <c r="DTC132" s="6"/>
      <c r="DTD132" s="6"/>
      <c r="DTE132" s="6"/>
      <c r="DTF132" s="6"/>
      <c r="DTG132" s="6"/>
      <c r="DTH132" s="6"/>
      <c r="DTI132" s="6"/>
      <c r="DTJ132" s="6"/>
      <c r="DTK132" s="6"/>
      <c r="DTL132" s="6"/>
      <c r="DTM132" s="6"/>
      <c r="DTN132" s="6"/>
      <c r="DTO132" s="6"/>
      <c r="DTP132" s="6"/>
      <c r="DTQ132" s="6"/>
      <c r="DTR132" s="6"/>
      <c r="DTS132" s="6"/>
      <c r="DTT132" s="6"/>
      <c r="DTU132" s="6"/>
      <c r="DTV132" s="6"/>
      <c r="DTW132" s="6"/>
      <c r="DTX132" s="6"/>
      <c r="DTY132" s="6"/>
      <c r="DTZ132" s="6"/>
      <c r="DUA132" s="6"/>
      <c r="DUB132" s="6"/>
      <c r="DUC132" s="6"/>
      <c r="DUD132" s="6"/>
      <c r="DUE132" s="6"/>
      <c r="DUF132" s="6"/>
      <c r="DUG132" s="6"/>
      <c r="DUH132" s="6"/>
      <c r="DUI132" s="6"/>
      <c r="DUJ132" s="6"/>
      <c r="DUK132" s="6"/>
      <c r="DUL132" s="6"/>
      <c r="DUM132" s="6"/>
      <c r="DUN132" s="6"/>
      <c r="DUO132" s="6"/>
      <c r="DUP132" s="6"/>
      <c r="DUQ132" s="6"/>
      <c r="DUR132" s="6"/>
      <c r="DUS132" s="6"/>
      <c r="DUT132" s="6"/>
      <c r="DUU132" s="6"/>
      <c r="DUV132" s="6"/>
      <c r="DUW132" s="6"/>
      <c r="DUX132" s="6"/>
      <c r="DUY132" s="6"/>
      <c r="DUZ132" s="6"/>
      <c r="DVA132" s="6"/>
      <c r="DVB132" s="6"/>
      <c r="DVC132" s="6"/>
      <c r="DVD132" s="6"/>
      <c r="DVE132" s="6"/>
      <c r="DVF132" s="6"/>
      <c r="DVG132" s="6"/>
      <c r="DVH132" s="6"/>
      <c r="DVI132" s="6"/>
      <c r="DVJ132" s="6"/>
      <c r="DVK132" s="6"/>
      <c r="DVL132" s="6"/>
      <c r="DVM132" s="6"/>
      <c r="DVN132" s="6"/>
      <c r="DVO132" s="6"/>
      <c r="DVP132" s="6"/>
      <c r="DVQ132" s="6"/>
      <c r="DVR132" s="6"/>
      <c r="DVS132" s="6"/>
      <c r="DVT132" s="6"/>
      <c r="DVU132" s="6"/>
      <c r="DVV132" s="6"/>
      <c r="DVW132" s="6"/>
      <c r="DVX132" s="6"/>
      <c r="DVY132" s="6"/>
      <c r="DVZ132" s="6"/>
      <c r="DWA132" s="6"/>
      <c r="DWB132" s="6"/>
      <c r="DWC132" s="6"/>
      <c r="DWD132" s="6"/>
      <c r="DWE132" s="6"/>
      <c r="DWF132" s="6"/>
      <c r="DWG132" s="6"/>
      <c r="DWH132" s="6"/>
      <c r="DWI132" s="6"/>
      <c r="DWJ132" s="6"/>
      <c r="DWK132" s="6"/>
      <c r="DWL132" s="6"/>
      <c r="DWM132" s="6"/>
      <c r="DWN132" s="6"/>
      <c r="DWO132" s="6"/>
      <c r="DWP132" s="6"/>
      <c r="DWQ132" s="6"/>
      <c r="DWR132" s="6"/>
      <c r="DWS132" s="6"/>
      <c r="DWT132" s="6"/>
      <c r="DWU132" s="6"/>
      <c r="DWV132" s="6"/>
      <c r="DWW132" s="6"/>
      <c r="DWX132" s="6"/>
      <c r="DWY132" s="6"/>
      <c r="DWZ132" s="6"/>
      <c r="DXA132" s="6"/>
      <c r="DXB132" s="6"/>
      <c r="DXC132" s="6"/>
      <c r="DXD132" s="6"/>
      <c r="DXE132" s="6"/>
      <c r="DXF132" s="6"/>
      <c r="DXG132" s="6"/>
      <c r="DXH132" s="6"/>
      <c r="DXI132" s="6"/>
      <c r="DXJ132" s="6"/>
      <c r="DXK132" s="6"/>
      <c r="DXL132" s="6"/>
      <c r="DXM132" s="6"/>
      <c r="DXN132" s="6"/>
      <c r="DXO132" s="6"/>
      <c r="DXP132" s="6"/>
      <c r="DXQ132" s="6"/>
      <c r="DXR132" s="6"/>
      <c r="DXS132" s="6"/>
      <c r="DXT132" s="6"/>
      <c r="DXU132" s="6"/>
      <c r="DXV132" s="6"/>
      <c r="DXW132" s="6"/>
      <c r="DXX132" s="6"/>
      <c r="DXY132" s="6"/>
      <c r="DXZ132" s="6"/>
      <c r="DYA132" s="6"/>
      <c r="DYB132" s="6"/>
      <c r="DYC132" s="6"/>
      <c r="DYD132" s="6"/>
      <c r="DYE132" s="6"/>
      <c r="DYF132" s="6"/>
      <c r="DYG132" s="6"/>
      <c r="DYH132" s="6"/>
      <c r="DYI132" s="6"/>
      <c r="DYJ132" s="6"/>
      <c r="DYK132" s="6"/>
      <c r="DYL132" s="6"/>
      <c r="DYM132" s="6"/>
      <c r="DYN132" s="6"/>
      <c r="DYO132" s="6"/>
      <c r="DYP132" s="6"/>
      <c r="DYQ132" s="6"/>
      <c r="DYR132" s="6"/>
      <c r="DYS132" s="6"/>
      <c r="DYT132" s="6"/>
      <c r="DYU132" s="6"/>
      <c r="DYV132" s="6"/>
      <c r="DYW132" s="6"/>
      <c r="DYX132" s="6"/>
      <c r="DYY132" s="6"/>
      <c r="DYZ132" s="6"/>
      <c r="DZA132" s="6"/>
      <c r="DZB132" s="6"/>
      <c r="DZC132" s="6"/>
      <c r="DZD132" s="6"/>
      <c r="DZE132" s="6"/>
      <c r="DZF132" s="6"/>
      <c r="DZG132" s="6"/>
      <c r="DZH132" s="6"/>
      <c r="DZI132" s="6"/>
      <c r="DZJ132" s="6"/>
      <c r="DZK132" s="6"/>
      <c r="DZL132" s="6"/>
      <c r="DZM132" s="6"/>
      <c r="DZN132" s="6"/>
      <c r="DZO132" s="6"/>
      <c r="DZP132" s="6"/>
      <c r="DZQ132" s="6"/>
      <c r="DZR132" s="6"/>
      <c r="DZS132" s="6"/>
      <c r="DZT132" s="6"/>
      <c r="DZU132" s="6"/>
      <c r="DZV132" s="6"/>
      <c r="DZW132" s="6"/>
      <c r="DZX132" s="6"/>
      <c r="DZY132" s="6"/>
      <c r="DZZ132" s="6"/>
      <c r="EAA132" s="6"/>
      <c r="EAB132" s="6"/>
      <c r="EAC132" s="6"/>
      <c r="EAD132" s="6"/>
      <c r="EAE132" s="6"/>
      <c r="EAF132" s="6"/>
      <c r="EAG132" s="6"/>
      <c r="EAH132" s="6"/>
      <c r="EAI132" s="6"/>
      <c r="EAJ132" s="6"/>
      <c r="EAK132" s="6"/>
      <c r="EAL132" s="6"/>
      <c r="EAM132" s="6"/>
      <c r="EAN132" s="6"/>
      <c r="EAO132" s="6"/>
      <c r="EAP132" s="6"/>
      <c r="EAQ132" s="6"/>
      <c r="EAR132" s="6"/>
      <c r="EAS132" s="6"/>
      <c r="EAT132" s="6"/>
      <c r="EAU132" s="6"/>
      <c r="EAV132" s="6"/>
      <c r="EAW132" s="6"/>
      <c r="EAX132" s="6"/>
      <c r="EAY132" s="6"/>
      <c r="EAZ132" s="6"/>
      <c r="EBA132" s="6"/>
      <c r="EBB132" s="6"/>
      <c r="EBC132" s="6"/>
      <c r="EBD132" s="6"/>
      <c r="EBE132" s="6"/>
      <c r="EBF132" s="6"/>
      <c r="EBG132" s="6"/>
      <c r="EBH132" s="6"/>
      <c r="EBI132" s="6"/>
      <c r="EBJ132" s="6"/>
      <c r="EBK132" s="6"/>
      <c r="EBL132" s="6"/>
      <c r="EBM132" s="6"/>
      <c r="EBN132" s="6"/>
      <c r="EBO132" s="6"/>
      <c r="EBP132" s="6"/>
      <c r="EBQ132" s="6"/>
      <c r="EBR132" s="6"/>
      <c r="EBS132" s="6"/>
      <c r="EBT132" s="6"/>
      <c r="EBU132" s="6"/>
      <c r="EBV132" s="6"/>
      <c r="EBW132" s="6"/>
      <c r="EBX132" s="6"/>
      <c r="EBY132" s="6"/>
      <c r="EBZ132" s="6"/>
      <c r="ECA132" s="6"/>
      <c r="ECB132" s="6"/>
      <c r="ECC132" s="6"/>
      <c r="ECD132" s="6"/>
      <c r="ECE132" s="6"/>
      <c r="ECF132" s="6"/>
      <c r="ECG132" s="6"/>
      <c r="ECH132" s="6"/>
      <c r="ECI132" s="6"/>
      <c r="ECJ132" s="6"/>
      <c r="ECK132" s="6"/>
      <c r="ECL132" s="6"/>
      <c r="ECM132" s="6"/>
      <c r="ECN132" s="6"/>
      <c r="ECO132" s="6"/>
      <c r="ECP132" s="6"/>
      <c r="ECQ132" s="6"/>
      <c r="ECR132" s="6"/>
      <c r="ECS132" s="6"/>
      <c r="ECT132" s="6"/>
      <c r="ECU132" s="6"/>
      <c r="ECV132" s="6"/>
      <c r="ECW132" s="6"/>
      <c r="ECX132" s="6"/>
      <c r="ECY132" s="6"/>
      <c r="ECZ132" s="6"/>
      <c r="EDA132" s="6"/>
      <c r="EDB132" s="6"/>
      <c r="EDC132" s="6"/>
      <c r="EDD132" s="6"/>
      <c r="EDE132" s="6"/>
      <c r="EDF132" s="6"/>
      <c r="EDG132" s="6"/>
      <c r="EDH132" s="6"/>
      <c r="EDI132" s="6"/>
      <c r="EDJ132" s="6"/>
      <c r="EDK132" s="6"/>
      <c r="EDL132" s="6"/>
      <c r="EDM132" s="6"/>
      <c r="EDN132" s="6"/>
      <c r="EDO132" s="6"/>
      <c r="EDP132" s="6"/>
      <c r="EDQ132" s="6"/>
      <c r="EDR132" s="6"/>
      <c r="EDS132" s="6"/>
      <c r="EDT132" s="6"/>
      <c r="EDU132" s="6"/>
      <c r="EDV132" s="6"/>
      <c r="EDW132" s="6"/>
      <c r="EDX132" s="6"/>
      <c r="EDY132" s="6"/>
      <c r="EDZ132" s="6"/>
      <c r="EEA132" s="6"/>
      <c r="EEB132" s="6"/>
      <c r="EEC132" s="6"/>
      <c r="EED132" s="6"/>
      <c r="EEE132" s="6"/>
      <c r="EEF132" s="6"/>
      <c r="EEG132" s="6"/>
      <c r="EEH132" s="6"/>
      <c r="EEI132" s="6"/>
      <c r="EEJ132" s="6"/>
      <c r="EEK132" s="6"/>
      <c r="EEL132" s="6"/>
      <c r="EEM132" s="6"/>
      <c r="EEN132" s="6"/>
      <c r="EEO132" s="6"/>
      <c r="EEP132" s="6"/>
      <c r="EEQ132" s="6"/>
      <c r="EER132" s="6"/>
      <c r="EES132" s="6"/>
      <c r="EET132" s="6"/>
      <c r="EEU132" s="6"/>
      <c r="EEV132" s="6"/>
      <c r="EEW132" s="6"/>
      <c r="EEX132" s="6"/>
      <c r="EEY132" s="6"/>
      <c r="EEZ132" s="6"/>
      <c r="EFA132" s="6"/>
      <c r="EFB132" s="6"/>
      <c r="EFC132" s="6"/>
      <c r="EFD132" s="6"/>
      <c r="EFE132" s="6"/>
      <c r="EFF132" s="6"/>
      <c r="EFG132" s="6"/>
      <c r="EFH132" s="6"/>
      <c r="EFI132" s="6"/>
      <c r="EFJ132" s="6"/>
      <c r="EFK132" s="6"/>
      <c r="EFL132" s="6"/>
      <c r="EFM132" s="6"/>
      <c r="EFN132" s="6"/>
      <c r="EFO132" s="6"/>
      <c r="EFP132" s="6"/>
      <c r="EFQ132" s="6"/>
      <c r="EFR132" s="6"/>
      <c r="EFS132" s="6"/>
      <c r="EFT132" s="6"/>
      <c r="EFU132" s="6"/>
      <c r="EFV132" s="6"/>
      <c r="EFW132" s="6"/>
      <c r="EFX132" s="6"/>
      <c r="EFY132" s="6"/>
      <c r="EFZ132" s="6"/>
      <c r="EGA132" s="6"/>
      <c r="EGB132" s="6"/>
      <c r="EGC132" s="6"/>
      <c r="EGD132" s="6"/>
      <c r="EGE132" s="6"/>
      <c r="EGF132" s="6"/>
      <c r="EGG132" s="6"/>
      <c r="EGH132" s="6"/>
      <c r="EGI132" s="6"/>
      <c r="EGJ132" s="6"/>
      <c r="EGK132" s="6"/>
      <c r="EGL132" s="6"/>
      <c r="EGM132" s="6"/>
      <c r="EGN132" s="6"/>
      <c r="EGO132" s="6"/>
      <c r="EGP132" s="6"/>
      <c r="EGQ132" s="6"/>
      <c r="EGR132" s="6"/>
      <c r="EGS132" s="6"/>
      <c r="EGT132" s="6"/>
      <c r="EGU132" s="6"/>
      <c r="EGV132" s="6"/>
      <c r="EGW132" s="6"/>
      <c r="EGX132" s="6"/>
      <c r="EGY132" s="6"/>
      <c r="EGZ132" s="6"/>
      <c r="EHA132" s="6"/>
      <c r="EHB132" s="6"/>
      <c r="EHC132" s="6"/>
      <c r="EHD132" s="6"/>
      <c r="EHE132" s="6"/>
      <c r="EHF132" s="6"/>
      <c r="EHG132" s="6"/>
      <c r="EHH132" s="6"/>
      <c r="EHI132" s="6"/>
      <c r="EHJ132" s="6"/>
      <c r="EHK132" s="6"/>
      <c r="EHL132" s="6"/>
      <c r="EHM132" s="6"/>
      <c r="EHN132" s="6"/>
      <c r="EHO132" s="6"/>
      <c r="EHP132" s="6"/>
      <c r="EHQ132" s="6"/>
      <c r="EHR132" s="6"/>
      <c r="EHS132" s="6"/>
      <c r="EHT132" s="6"/>
      <c r="EHU132" s="6"/>
      <c r="EHV132" s="6"/>
      <c r="EHW132" s="6"/>
      <c r="EHX132" s="6"/>
      <c r="EHY132" s="6"/>
      <c r="EHZ132" s="6"/>
      <c r="EIA132" s="6"/>
      <c r="EIB132" s="6"/>
      <c r="EIC132" s="6"/>
      <c r="EID132" s="6"/>
      <c r="EIE132" s="6"/>
      <c r="EIF132" s="6"/>
      <c r="EIG132" s="6"/>
      <c r="EIH132" s="6"/>
      <c r="EII132" s="6"/>
      <c r="EIJ132" s="6"/>
      <c r="EIK132" s="6"/>
      <c r="EIL132" s="6"/>
      <c r="EIM132" s="6"/>
      <c r="EIN132" s="6"/>
      <c r="EIO132" s="6"/>
      <c r="EIP132" s="6"/>
      <c r="EIQ132" s="6"/>
      <c r="EIR132" s="6"/>
      <c r="EIS132" s="6"/>
      <c r="EIT132" s="6"/>
      <c r="EIU132" s="6"/>
      <c r="EIV132" s="6"/>
      <c r="EIW132" s="6"/>
      <c r="EIX132" s="6"/>
      <c r="EIY132" s="6"/>
      <c r="EIZ132" s="6"/>
      <c r="EJA132" s="6"/>
      <c r="EJB132" s="6"/>
      <c r="EJC132" s="6"/>
      <c r="EJD132" s="6"/>
      <c r="EJE132" s="6"/>
      <c r="EJF132" s="6"/>
      <c r="EJG132" s="6"/>
      <c r="EJH132" s="6"/>
      <c r="EJI132" s="6"/>
      <c r="EJJ132" s="6"/>
      <c r="EJK132" s="6"/>
      <c r="EJL132" s="6"/>
      <c r="EJM132" s="6"/>
      <c r="EJN132" s="6"/>
      <c r="EJO132" s="6"/>
      <c r="EJP132" s="6"/>
      <c r="EJQ132" s="6"/>
      <c r="EJR132" s="6"/>
      <c r="EJS132" s="6"/>
      <c r="EJT132" s="6"/>
      <c r="EJU132" s="6"/>
      <c r="EJV132" s="6"/>
      <c r="EJW132" s="6"/>
      <c r="EJX132" s="6"/>
      <c r="EJY132" s="6"/>
      <c r="EJZ132" s="6"/>
      <c r="EKA132" s="6"/>
      <c r="EKB132" s="6"/>
      <c r="EKC132" s="6"/>
      <c r="EKD132" s="6"/>
      <c r="EKE132" s="6"/>
      <c r="EKF132" s="6"/>
      <c r="EKG132" s="6"/>
      <c r="EKH132" s="6"/>
      <c r="EKI132" s="6"/>
      <c r="EKJ132" s="6"/>
      <c r="EKK132" s="6"/>
      <c r="EKL132" s="6"/>
      <c r="EKM132" s="6"/>
      <c r="EKN132" s="6"/>
      <c r="EKO132" s="6"/>
      <c r="EKP132" s="6"/>
      <c r="EKQ132" s="6"/>
      <c r="EKR132" s="6"/>
      <c r="EKS132" s="6"/>
      <c r="EKT132" s="6"/>
      <c r="EKU132" s="6"/>
      <c r="EKV132" s="6"/>
      <c r="EKW132" s="6"/>
      <c r="EKX132" s="6"/>
      <c r="EKY132" s="6"/>
      <c r="EKZ132" s="6"/>
      <c r="ELA132" s="6"/>
      <c r="ELB132" s="6"/>
      <c r="ELC132" s="6"/>
      <c r="ELD132" s="6"/>
      <c r="ELE132" s="6"/>
      <c r="ELF132" s="6"/>
      <c r="ELG132" s="6"/>
      <c r="ELH132" s="6"/>
      <c r="ELI132" s="6"/>
      <c r="ELJ132" s="6"/>
      <c r="ELK132" s="6"/>
      <c r="ELL132" s="6"/>
      <c r="ELM132" s="6"/>
      <c r="ELN132" s="6"/>
      <c r="ELO132" s="6"/>
      <c r="ELP132" s="6"/>
      <c r="ELQ132" s="6"/>
      <c r="ELR132" s="6"/>
      <c r="ELS132" s="6"/>
      <c r="ELT132" s="6"/>
      <c r="ELU132" s="6"/>
      <c r="ELV132" s="6"/>
      <c r="ELW132" s="6"/>
      <c r="ELX132" s="6"/>
      <c r="ELY132" s="6"/>
      <c r="ELZ132" s="6"/>
      <c r="EMA132" s="6"/>
      <c r="EMB132" s="6"/>
      <c r="EMC132" s="6"/>
      <c r="EMD132" s="6"/>
      <c r="EME132" s="6"/>
      <c r="EMF132" s="6"/>
      <c r="EMG132" s="6"/>
      <c r="EMH132" s="6"/>
      <c r="EMI132" s="6"/>
      <c r="EMJ132" s="6"/>
      <c r="EMK132" s="6"/>
      <c r="EML132" s="6"/>
      <c r="EMM132" s="6"/>
      <c r="EMN132" s="6"/>
      <c r="EMO132" s="6"/>
      <c r="EMP132" s="6"/>
      <c r="EMQ132" s="6"/>
      <c r="EMR132" s="6"/>
      <c r="EMS132" s="6"/>
      <c r="EMT132" s="6"/>
      <c r="EMU132" s="6"/>
      <c r="EMV132" s="6"/>
      <c r="EMW132" s="6"/>
      <c r="EMX132" s="6"/>
      <c r="EMY132" s="6"/>
      <c r="EMZ132" s="6"/>
      <c r="ENA132" s="6"/>
      <c r="ENB132" s="6"/>
      <c r="ENC132" s="6"/>
      <c r="END132" s="6"/>
      <c r="ENE132" s="6"/>
      <c r="ENF132" s="6"/>
      <c r="ENG132" s="6"/>
      <c r="ENH132" s="6"/>
      <c r="ENI132" s="6"/>
      <c r="ENJ132" s="6"/>
      <c r="ENK132" s="6"/>
      <c r="ENL132" s="6"/>
      <c r="ENM132" s="6"/>
      <c r="ENN132" s="6"/>
      <c r="ENO132" s="6"/>
      <c r="ENP132" s="6"/>
      <c r="ENQ132" s="6"/>
      <c r="ENR132" s="6"/>
      <c r="ENS132" s="6"/>
      <c r="ENT132" s="6"/>
      <c r="ENU132" s="6"/>
      <c r="ENV132" s="6"/>
      <c r="ENW132" s="6"/>
      <c r="ENX132" s="6"/>
      <c r="ENY132" s="6"/>
      <c r="ENZ132" s="6"/>
      <c r="EOA132" s="6"/>
      <c r="EOB132" s="6"/>
      <c r="EOC132" s="6"/>
      <c r="EOD132" s="6"/>
      <c r="EOE132" s="6"/>
      <c r="EOF132" s="6"/>
      <c r="EOG132" s="6"/>
      <c r="EOH132" s="6"/>
      <c r="EOI132" s="6"/>
      <c r="EOJ132" s="6"/>
      <c r="EOK132" s="6"/>
      <c r="EOL132" s="6"/>
      <c r="EOM132" s="6"/>
      <c r="EON132" s="6"/>
      <c r="EOO132" s="6"/>
      <c r="EOP132" s="6"/>
      <c r="EOQ132" s="6"/>
      <c r="EOR132" s="6"/>
      <c r="EOS132" s="6"/>
      <c r="EOT132" s="6"/>
      <c r="EOU132" s="6"/>
      <c r="EOV132" s="6"/>
      <c r="EOW132" s="6"/>
      <c r="EOX132" s="6"/>
      <c r="EOY132" s="6"/>
      <c r="EOZ132" s="6"/>
      <c r="EPA132" s="6"/>
      <c r="EPB132" s="6"/>
      <c r="EPC132" s="6"/>
      <c r="EPD132" s="6"/>
      <c r="EPE132" s="6"/>
      <c r="EPF132" s="6"/>
      <c r="EPG132" s="6"/>
      <c r="EPH132" s="6"/>
      <c r="EPI132" s="6"/>
      <c r="EPJ132" s="6"/>
      <c r="EPK132" s="6"/>
      <c r="EPL132" s="6"/>
      <c r="EPM132" s="6"/>
      <c r="EPN132" s="6"/>
      <c r="EPO132" s="6"/>
      <c r="EPP132" s="6"/>
      <c r="EPQ132" s="6"/>
      <c r="EPR132" s="6"/>
      <c r="EPS132" s="6"/>
      <c r="EPT132" s="6"/>
      <c r="EPU132" s="6"/>
      <c r="EPV132" s="6"/>
      <c r="EPW132" s="6"/>
      <c r="EPX132" s="6"/>
      <c r="EPY132" s="6"/>
      <c r="EPZ132" s="6"/>
      <c r="EQA132" s="6"/>
      <c r="EQB132" s="6"/>
      <c r="EQC132" s="6"/>
      <c r="EQD132" s="6"/>
      <c r="EQE132" s="6"/>
      <c r="EQF132" s="6"/>
      <c r="EQG132" s="6"/>
      <c r="EQH132" s="6"/>
      <c r="EQI132" s="6"/>
      <c r="EQJ132" s="6"/>
      <c r="EQK132" s="6"/>
      <c r="EQL132" s="6"/>
      <c r="EQM132" s="6"/>
      <c r="EQN132" s="6"/>
      <c r="EQO132" s="6"/>
      <c r="EQP132" s="6"/>
      <c r="EQQ132" s="6"/>
      <c r="EQR132" s="6"/>
      <c r="EQS132" s="6"/>
      <c r="EQT132" s="6"/>
      <c r="EQU132" s="6"/>
      <c r="EQV132" s="6"/>
      <c r="EQW132" s="6"/>
      <c r="EQX132" s="6"/>
      <c r="EQY132" s="6"/>
      <c r="EQZ132" s="6"/>
      <c r="ERA132" s="6"/>
      <c r="ERB132" s="6"/>
      <c r="ERC132" s="6"/>
      <c r="ERD132" s="6"/>
      <c r="ERE132" s="6"/>
      <c r="ERF132" s="6"/>
      <c r="ERG132" s="6"/>
      <c r="ERH132" s="6"/>
      <c r="ERI132" s="6"/>
      <c r="ERJ132" s="6"/>
      <c r="ERK132" s="6"/>
      <c r="ERL132" s="6"/>
      <c r="ERM132" s="6"/>
      <c r="ERN132" s="6"/>
      <c r="ERO132" s="6"/>
      <c r="ERP132" s="6"/>
      <c r="ERQ132" s="6"/>
      <c r="ERR132" s="6"/>
      <c r="ERS132" s="6"/>
      <c r="ERT132" s="6"/>
      <c r="ERU132" s="6"/>
      <c r="ERV132" s="6"/>
      <c r="ERW132" s="6"/>
      <c r="ERX132" s="6"/>
      <c r="ERY132" s="6"/>
      <c r="ERZ132" s="6"/>
      <c r="ESA132" s="6"/>
      <c r="ESB132" s="6"/>
      <c r="ESC132" s="6"/>
      <c r="ESD132" s="6"/>
      <c r="ESE132" s="6"/>
      <c r="ESF132" s="6"/>
      <c r="ESG132" s="6"/>
      <c r="ESH132" s="6"/>
      <c r="ESI132" s="6"/>
      <c r="ESJ132" s="6"/>
      <c r="ESK132" s="6"/>
      <c r="ESL132" s="6"/>
      <c r="ESM132" s="6"/>
      <c r="ESN132" s="6"/>
      <c r="ESO132" s="6"/>
      <c r="ESP132" s="6"/>
      <c r="ESQ132" s="6"/>
      <c r="ESR132" s="6"/>
      <c r="ESS132" s="6"/>
      <c r="EST132" s="6"/>
      <c r="ESU132" s="6"/>
      <c r="ESV132" s="6"/>
      <c r="ESW132" s="6"/>
      <c r="ESX132" s="6"/>
      <c r="ESY132" s="6"/>
      <c r="ESZ132" s="6"/>
      <c r="ETA132" s="6"/>
      <c r="ETB132" s="6"/>
      <c r="ETC132" s="6"/>
      <c r="ETD132" s="6"/>
      <c r="ETE132" s="6"/>
      <c r="ETF132" s="6"/>
      <c r="ETG132" s="6"/>
      <c r="ETH132" s="6"/>
      <c r="ETI132" s="6"/>
      <c r="ETJ132" s="6"/>
      <c r="ETK132" s="6"/>
      <c r="ETL132" s="6"/>
      <c r="ETM132" s="6"/>
      <c r="ETN132" s="6"/>
      <c r="ETO132" s="6"/>
      <c r="ETP132" s="6"/>
      <c r="ETQ132" s="6"/>
      <c r="ETR132" s="6"/>
      <c r="ETS132" s="6"/>
      <c r="ETT132" s="6"/>
      <c r="ETU132" s="6"/>
      <c r="ETV132" s="6"/>
      <c r="ETW132" s="6"/>
      <c r="ETX132" s="6"/>
      <c r="ETY132" s="6"/>
      <c r="ETZ132" s="6"/>
      <c r="EUA132" s="6"/>
      <c r="EUB132" s="6"/>
      <c r="EUC132" s="6"/>
      <c r="EUD132" s="6"/>
      <c r="EUE132" s="6"/>
      <c r="EUF132" s="6"/>
      <c r="EUG132" s="6"/>
      <c r="EUH132" s="6"/>
      <c r="EUI132" s="6"/>
      <c r="EUJ132" s="6"/>
      <c r="EUK132" s="6"/>
      <c r="EUL132" s="6"/>
      <c r="EUM132" s="6"/>
      <c r="EUN132" s="6"/>
      <c r="EUO132" s="6"/>
      <c r="EUP132" s="6"/>
      <c r="EUQ132" s="6"/>
      <c r="EUR132" s="6"/>
      <c r="EUS132" s="6"/>
      <c r="EUT132" s="6"/>
      <c r="EUU132" s="6"/>
      <c r="EUV132" s="6"/>
      <c r="EUW132" s="6"/>
      <c r="EUX132" s="6"/>
      <c r="EUY132" s="6"/>
      <c r="EUZ132" s="6"/>
      <c r="EVA132" s="6"/>
      <c r="EVB132" s="6"/>
      <c r="EVC132" s="6"/>
      <c r="EVD132" s="6"/>
      <c r="EVE132" s="6"/>
      <c r="EVF132" s="6"/>
      <c r="EVG132" s="6"/>
      <c r="EVH132" s="6"/>
      <c r="EVI132" s="6"/>
      <c r="EVJ132" s="6"/>
      <c r="EVK132" s="6"/>
      <c r="EVL132" s="6"/>
      <c r="EVM132" s="6"/>
      <c r="EVN132" s="6"/>
      <c r="EVO132" s="6"/>
      <c r="EVP132" s="6"/>
      <c r="EVQ132" s="6"/>
      <c r="EVR132" s="6"/>
      <c r="EVS132" s="6"/>
      <c r="EVT132" s="6"/>
      <c r="EVU132" s="6"/>
      <c r="EVV132" s="6"/>
      <c r="EVW132" s="6"/>
      <c r="EVX132" s="6"/>
      <c r="EVY132" s="6"/>
      <c r="EVZ132" s="6"/>
      <c r="EWA132" s="6"/>
      <c r="EWB132" s="6"/>
      <c r="EWC132" s="6"/>
      <c r="EWD132" s="6"/>
      <c r="EWE132" s="6"/>
      <c r="EWF132" s="6"/>
      <c r="EWG132" s="6"/>
      <c r="EWH132" s="6"/>
      <c r="EWI132" s="6"/>
      <c r="EWJ132" s="6"/>
      <c r="EWK132" s="6"/>
      <c r="EWL132" s="6"/>
      <c r="EWM132" s="6"/>
      <c r="EWN132" s="6"/>
      <c r="EWO132" s="6"/>
      <c r="EWP132" s="6"/>
      <c r="EWQ132" s="6"/>
      <c r="EWR132" s="6"/>
      <c r="EWS132" s="6"/>
      <c r="EWT132" s="6"/>
      <c r="EWU132" s="6"/>
      <c r="EWV132" s="6"/>
      <c r="EWW132" s="6"/>
      <c r="EWX132" s="6"/>
      <c r="EWY132" s="6"/>
      <c r="EWZ132" s="6"/>
      <c r="EXA132" s="6"/>
      <c r="EXB132" s="6"/>
      <c r="EXC132" s="6"/>
      <c r="EXD132" s="6"/>
      <c r="EXE132" s="6"/>
      <c r="EXF132" s="6"/>
      <c r="EXG132" s="6"/>
      <c r="EXH132" s="6"/>
      <c r="EXI132" s="6"/>
      <c r="EXJ132" s="6"/>
      <c r="EXK132" s="6"/>
      <c r="EXL132" s="6"/>
      <c r="EXM132" s="6"/>
      <c r="EXN132" s="6"/>
      <c r="EXO132" s="6"/>
      <c r="EXP132" s="6"/>
      <c r="EXQ132" s="6"/>
      <c r="EXR132" s="6"/>
      <c r="EXS132" s="6"/>
      <c r="EXT132" s="6"/>
      <c r="EXU132" s="6"/>
      <c r="EXV132" s="6"/>
      <c r="EXW132" s="6"/>
      <c r="EXX132" s="6"/>
      <c r="EXY132" s="6"/>
      <c r="EXZ132" s="6"/>
      <c r="EYA132" s="6"/>
      <c r="EYB132" s="6"/>
      <c r="EYC132" s="6"/>
      <c r="EYD132" s="6"/>
      <c r="EYE132" s="6"/>
      <c r="EYF132" s="6"/>
      <c r="EYG132" s="6"/>
      <c r="EYH132" s="6"/>
      <c r="EYI132" s="6"/>
      <c r="EYJ132" s="6"/>
      <c r="EYK132" s="6"/>
      <c r="EYL132" s="6"/>
      <c r="EYM132" s="6"/>
      <c r="EYN132" s="6"/>
      <c r="EYO132" s="6"/>
      <c r="EYP132" s="6"/>
      <c r="EYQ132" s="6"/>
      <c r="EYR132" s="6"/>
      <c r="EYS132" s="6"/>
      <c r="EYT132" s="6"/>
      <c r="EYU132" s="6"/>
      <c r="EYV132" s="6"/>
      <c r="EYW132" s="6"/>
      <c r="EYX132" s="6"/>
      <c r="EYY132" s="6"/>
      <c r="EYZ132" s="6"/>
      <c r="EZA132" s="6"/>
      <c r="EZB132" s="6"/>
      <c r="EZC132" s="6"/>
      <c r="EZD132" s="6"/>
      <c r="EZE132" s="6"/>
      <c r="EZF132" s="6"/>
      <c r="EZG132" s="6"/>
      <c r="EZH132" s="6"/>
      <c r="EZI132" s="6"/>
      <c r="EZJ132" s="6"/>
      <c r="EZK132" s="6"/>
      <c r="EZL132" s="6"/>
      <c r="EZM132" s="6"/>
      <c r="EZN132" s="6"/>
      <c r="EZO132" s="6"/>
      <c r="EZP132" s="6"/>
      <c r="EZQ132" s="6"/>
      <c r="EZR132" s="6"/>
      <c r="EZS132" s="6"/>
      <c r="EZT132" s="6"/>
      <c r="EZU132" s="6"/>
      <c r="EZV132" s="6"/>
      <c r="EZW132" s="6"/>
      <c r="EZX132" s="6"/>
      <c r="EZY132" s="6"/>
      <c r="EZZ132" s="6"/>
      <c r="FAA132" s="6"/>
      <c r="FAB132" s="6"/>
      <c r="FAC132" s="6"/>
      <c r="FAD132" s="6"/>
      <c r="FAE132" s="6"/>
      <c r="FAF132" s="6"/>
      <c r="FAG132" s="6"/>
      <c r="FAH132" s="6"/>
      <c r="FAI132" s="6"/>
      <c r="FAJ132" s="6"/>
      <c r="FAK132" s="6"/>
      <c r="FAL132" s="6"/>
      <c r="FAM132" s="6"/>
      <c r="FAN132" s="6"/>
      <c r="FAO132" s="6"/>
      <c r="FAP132" s="6"/>
      <c r="FAQ132" s="6"/>
      <c r="FAR132" s="6"/>
      <c r="FAS132" s="6"/>
      <c r="FAT132" s="6"/>
      <c r="FAU132" s="6"/>
      <c r="FAV132" s="6"/>
      <c r="FAW132" s="6"/>
      <c r="FAX132" s="6"/>
      <c r="FAY132" s="6"/>
      <c r="FAZ132" s="6"/>
      <c r="FBA132" s="6"/>
      <c r="FBB132" s="6"/>
      <c r="FBC132" s="6"/>
      <c r="FBD132" s="6"/>
      <c r="FBE132" s="6"/>
      <c r="FBF132" s="6"/>
      <c r="FBG132" s="6"/>
      <c r="FBH132" s="6"/>
      <c r="FBI132" s="6"/>
      <c r="FBJ132" s="6"/>
      <c r="FBK132" s="6"/>
      <c r="FBL132" s="6"/>
      <c r="FBM132" s="6"/>
      <c r="FBN132" s="6"/>
      <c r="FBO132" s="6"/>
      <c r="FBP132" s="6"/>
      <c r="FBQ132" s="6"/>
      <c r="FBR132" s="6"/>
      <c r="FBS132" s="6"/>
      <c r="FBT132" s="6"/>
      <c r="FBU132" s="6"/>
      <c r="FBV132" s="6"/>
      <c r="FBW132" s="6"/>
      <c r="FBX132" s="6"/>
      <c r="FBY132" s="6"/>
      <c r="FBZ132" s="6"/>
      <c r="FCA132" s="6"/>
      <c r="FCB132" s="6"/>
      <c r="FCC132" s="6"/>
      <c r="FCD132" s="6"/>
      <c r="FCE132" s="6"/>
      <c r="FCF132" s="6"/>
      <c r="FCG132" s="6"/>
      <c r="FCH132" s="6"/>
      <c r="FCI132" s="6"/>
      <c r="FCJ132" s="6"/>
      <c r="FCK132" s="6"/>
      <c r="FCL132" s="6"/>
      <c r="FCM132" s="6"/>
      <c r="FCN132" s="6"/>
      <c r="FCO132" s="6"/>
      <c r="FCP132" s="6"/>
      <c r="FCQ132" s="6"/>
      <c r="FCR132" s="6"/>
      <c r="FCS132" s="6"/>
      <c r="FCT132" s="6"/>
      <c r="FCU132" s="6"/>
      <c r="FCV132" s="6"/>
      <c r="FCW132" s="6"/>
      <c r="FCX132" s="6"/>
      <c r="FCY132" s="6"/>
      <c r="FCZ132" s="6"/>
      <c r="FDA132" s="6"/>
      <c r="FDB132" s="6"/>
      <c r="FDC132" s="6"/>
      <c r="FDD132" s="6"/>
      <c r="FDE132" s="6"/>
      <c r="FDF132" s="6"/>
      <c r="FDG132" s="6"/>
      <c r="FDH132" s="6"/>
      <c r="FDI132" s="6"/>
      <c r="FDJ132" s="6"/>
      <c r="FDK132" s="6"/>
      <c r="FDL132" s="6"/>
      <c r="FDM132" s="6"/>
      <c r="FDN132" s="6"/>
      <c r="FDO132" s="6"/>
      <c r="FDP132" s="6"/>
      <c r="FDQ132" s="6"/>
      <c r="FDR132" s="6"/>
      <c r="FDS132" s="6"/>
      <c r="FDT132" s="6"/>
      <c r="FDU132" s="6"/>
      <c r="FDV132" s="6"/>
      <c r="FDW132" s="6"/>
      <c r="FDX132" s="6"/>
      <c r="FDY132" s="6"/>
      <c r="FDZ132" s="6"/>
      <c r="FEA132" s="6"/>
      <c r="FEB132" s="6"/>
      <c r="FEC132" s="6"/>
      <c r="FED132" s="6"/>
      <c r="FEE132" s="6"/>
      <c r="FEF132" s="6"/>
      <c r="FEG132" s="6"/>
      <c r="FEH132" s="6"/>
      <c r="FEI132" s="6"/>
      <c r="FEJ132" s="6"/>
      <c r="FEK132" s="6"/>
      <c r="FEL132" s="6"/>
      <c r="FEM132" s="6"/>
      <c r="FEN132" s="6"/>
      <c r="FEO132" s="6"/>
      <c r="FEP132" s="6"/>
      <c r="FEQ132" s="6"/>
      <c r="FER132" s="6"/>
      <c r="FES132" s="6"/>
      <c r="FET132" s="6"/>
      <c r="FEU132" s="6"/>
      <c r="FEV132" s="6"/>
      <c r="FEW132" s="6"/>
      <c r="FEX132" s="6"/>
      <c r="FEY132" s="6"/>
      <c r="FEZ132" s="6"/>
      <c r="FFA132" s="6"/>
      <c r="FFB132" s="6"/>
      <c r="FFC132" s="6"/>
      <c r="FFD132" s="6"/>
      <c r="FFE132" s="6"/>
      <c r="FFF132" s="6"/>
      <c r="FFG132" s="6"/>
      <c r="FFH132" s="6"/>
      <c r="FFI132" s="6"/>
      <c r="FFJ132" s="6"/>
      <c r="FFK132" s="6"/>
      <c r="FFL132" s="6"/>
      <c r="FFM132" s="6"/>
      <c r="FFN132" s="6"/>
      <c r="FFO132" s="6"/>
      <c r="FFP132" s="6"/>
      <c r="FFQ132" s="6"/>
      <c r="FFR132" s="6"/>
      <c r="FFS132" s="6"/>
      <c r="FFT132" s="6"/>
      <c r="FFU132" s="6"/>
      <c r="FFV132" s="6"/>
      <c r="FFW132" s="6"/>
      <c r="FFX132" s="6"/>
      <c r="FFY132" s="6"/>
      <c r="FFZ132" s="6"/>
      <c r="FGA132" s="6"/>
      <c r="FGB132" s="6"/>
      <c r="FGC132" s="6"/>
      <c r="FGD132" s="6"/>
      <c r="FGE132" s="6"/>
      <c r="FGF132" s="6"/>
      <c r="FGG132" s="6"/>
      <c r="FGH132" s="6"/>
      <c r="FGI132" s="6"/>
      <c r="FGJ132" s="6"/>
      <c r="FGK132" s="6"/>
      <c r="FGL132" s="6"/>
      <c r="FGM132" s="6"/>
      <c r="FGN132" s="6"/>
      <c r="FGO132" s="6"/>
      <c r="FGP132" s="6"/>
      <c r="FGQ132" s="6"/>
      <c r="FGR132" s="6"/>
      <c r="FGS132" s="6"/>
      <c r="FGT132" s="6"/>
      <c r="FGU132" s="6"/>
      <c r="FGV132" s="6"/>
      <c r="FGW132" s="6"/>
      <c r="FGX132" s="6"/>
      <c r="FGY132" s="6"/>
      <c r="FGZ132" s="6"/>
      <c r="FHA132" s="6"/>
      <c r="FHB132" s="6"/>
      <c r="FHC132" s="6"/>
      <c r="FHD132" s="6"/>
      <c r="FHE132" s="6"/>
      <c r="FHF132" s="6"/>
      <c r="FHG132" s="6"/>
      <c r="FHH132" s="6"/>
      <c r="FHI132" s="6"/>
      <c r="FHJ132" s="6"/>
      <c r="FHK132" s="6"/>
      <c r="FHL132" s="6"/>
      <c r="FHM132" s="6"/>
      <c r="FHN132" s="6"/>
      <c r="FHO132" s="6"/>
      <c r="FHP132" s="6"/>
      <c r="FHQ132" s="6"/>
      <c r="FHR132" s="6"/>
      <c r="FHS132" s="6"/>
      <c r="FHT132" s="6"/>
      <c r="FHU132" s="6"/>
      <c r="FHV132" s="6"/>
      <c r="FHW132" s="6"/>
      <c r="FHX132" s="6"/>
      <c r="FHY132" s="6"/>
      <c r="FHZ132" s="6"/>
      <c r="FIA132" s="6"/>
      <c r="FIB132" s="6"/>
      <c r="FIC132" s="6"/>
      <c r="FID132" s="6"/>
      <c r="FIE132" s="6"/>
      <c r="FIF132" s="6"/>
      <c r="FIG132" s="6"/>
      <c r="FIH132" s="6"/>
      <c r="FII132" s="6"/>
      <c r="FIJ132" s="6"/>
      <c r="FIK132" s="6"/>
      <c r="FIL132" s="6"/>
      <c r="FIM132" s="6"/>
      <c r="FIN132" s="6"/>
      <c r="FIO132" s="6"/>
      <c r="FIP132" s="6"/>
      <c r="FIQ132" s="6"/>
      <c r="FIR132" s="6"/>
      <c r="FIS132" s="6"/>
      <c r="FIT132" s="6"/>
      <c r="FIU132" s="6"/>
      <c r="FIV132" s="6"/>
      <c r="FIW132" s="6"/>
      <c r="FIX132" s="6"/>
      <c r="FIY132" s="6"/>
      <c r="FIZ132" s="6"/>
      <c r="FJA132" s="6"/>
      <c r="FJB132" s="6"/>
      <c r="FJC132" s="6"/>
      <c r="FJD132" s="6"/>
      <c r="FJE132" s="6"/>
      <c r="FJF132" s="6"/>
      <c r="FJG132" s="6"/>
      <c r="FJH132" s="6"/>
      <c r="FJI132" s="6"/>
      <c r="FJJ132" s="6"/>
      <c r="FJK132" s="6"/>
      <c r="FJL132" s="6"/>
      <c r="FJM132" s="6"/>
      <c r="FJN132" s="6"/>
      <c r="FJO132" s="6"/>
      <c r="FJP132" s="6"/>
      <c r="FJQ132" s="6"/>
      <c r="FJR132" s="6"/>
      <c r="FJS132" s="6"/>
      <c r="FJT132" s="6"/>
      <c r="FJU132" s="6"/>
      <c r="FJV132" s="6"/>
      <c r="FJW132" s="6"/>
      <c r="FJX132" s="6"/>
      <c r="FJY132" s="6"/>
      <c r="FJZ132" s="6"/>
      <c r="FKA132" s="6"/>
      <c r="FKB132" s="6"/>
      <c r="FKC132" s="6"/>
      <c r="FKD132" s="6"/>
      <c r="FKE132" s="6"/>
      <c r="FKF132" s="6"/>
      <c r="FKG132" s="6"/>
      <c r="FKH132" s="6"/>
      <c r="FKI132" s="6"/>
      <c r="FKJ132" s="6"/>
      <c r="FKK132" s="6"/>
      <c r="FKL132" s="6"/>
      <c r="FKM132" s="6"/>
      <c r="FKN132" s="6"/>
      <c r="FKO132" s="6"/>
      <c r="FKP132" s="6"/>
      <c r="FKQ132" s="6"/>
      <c r="FKR132" s="6"/>
      <c r="FKS132" s="6"/>
      <c r="FKT132" s="6"/>
      <c r="FKU132" s="6"/>
      <c r="FKV132" s="6"/>
      <c r="FKW132" s="6"/>
      <c r="FKX132" s="6"/>
      <c r="FKY132" s="6"/>
      <c r="FKZ132" s="6"/>
      <c r="FLA132" s="6"/>
      <c r="FLB132" s="6"/>
      <c r="FLC132" s="6"/>
      <c r="FLD132" s="6"/>
      <c r="FLE132" s="6"/>
      <c r="FLF132" s="6"/>
      <c r="FLG132" s="6"/>
      <c r="FLH132" s="6"/>
      <c r="FLI132" s="6"/>
      <c r="FLJ132" s="6"/>
      <c r="FLK132" s="6"/>
      <c r="FLL132" s="6"/>
      <c r="FLM132" s="6"/>
      <c r="FLN132" s="6"/>
      <c r="FLO132" s="6"/>
      <c r="FLP132" s="6"/>
      <c r="FLQ132" s="6"/>
      <c r="FLR132" s="6"/>
      <c r="FLS132" s="6"/>
      <c r="FLT132" s="6"/>
      <c r="FLU132" s="6"/>
      <c r="FLV132" s="6"/>
      <c r="FLW132" s="6"/>
      <c r="FLX132" s="6"/>
      <c r="FLY132" s="6"/>
      <c r="FLZ132" s="6"/>
      <c r="FMA132" s="6"/>
      <c r="FMB132" s="6"/>
      <c r="FMC132" s="6"/>
      <c r="FMD132" s="6"/>
      <c r="FME132" s="6"/>
      <c r="FMF132" s="6"/>
      <c r="FMG132" s="6"/>
      <c r="FMH132" s="6"/>
      <c r="FMI132" s="6"/>
      <c r="FMJ132" s="6"/>
      <c r="FMK132" s="6"/>
      <c r="FML132" s="6"/>
      <c r="FMM132" s="6"/>
      <c r="FMN132" s="6"/>
      <c r="FMO132" s="6"/>
      <c r="FMP132" s="6"/>
      <c r="FMQ132" s="6"/>
      <c r="FMR132" s="6"/>
      <c r="FMS132" s="6"/>
      <c r="FMT132" s="6"/>
      <c r="FMU132" s="6"/>
      <c r="FMV132" s="6"/>
      <c r="FMW132" s="6"/>
      <c r="FMX132" s="6"/>
      <c r="FMY132" s="6"/>
      <c r="FMZ132" s="6"/>
      <c r="FNA132" s="6"/>
      <c r="FNB132" s="6"/>
      <c r="FNC132" s="6"/>
      <c r="FND132" s="6"/>
      <c r="FNE132" s="6"/>
      <c r="FNF132" s="6"/>
      <c r="FNG132" s="6"/>
      <c r="FNH132" s="6"/>
      <c r="FNI132" s="6"/>
      <c r="FNJ132" s="6"/>
      <c r="FNK132" s="6"/>
      <c r="FNL132" s="6"/>
      <c r="FNM132" s="6"/>
      <c r="FNN132" s="6"/>
      <c r="FNO132" s="6"/>
      <c r="FNP132" s="6"/>
      <c r="FNQ132" s="6"/>
      <c r="FNR132" s="6"/>
      <c r="FNS132" s="6"/>
      <c r="FNT132" s="6"/>
      <c r="FNU132" s="6"/>
      <c r="FNV132" s="6"/>
      <c r="FNW132" s="6"/>
      <c r="FNX132" s="6"/>
      <c r="FNY132" s="6"/>
      <c r="FNZ132" s="6"/>
      <c r="FOA132" s="6"/>
      <c r="FOB132" s="6"/>
      <c r="FOC132" s="6"/>
      <c r="FOD132" s="6"/>
      <c r="FOE132" s="6"/>
      <c r="FOF132" s="6"/>
      <c r="FOG132" s="6"/>
      <c r="FOH132" s="6"/>
      <c r="FOI132" s="6"/>
      <c r="FOJ132" s="6"/>
      <c r="FOK132" s="6"/>
      <c r="FOL132" s="6"/>
      <c r="FOM132" s="6"/>
      <c r="FON132" s="6"/>
      <c r="FOO132" s="6"/>
      <c r="FOP132" s="6"/>
      <c r="FOQ132" s="6"/>
      <c r="FOR132" s="6"/>
      <c r="FOS132" s="6"/>
      <c r="FOT132" s="6"/>
      <c r="FOU132" s="6"/>
      <c r="FOV132" s="6"/>
      <c r="FOW132" s="6"/>
      <c r="FOX132" s="6"/>
      <c r="FOY132" s="6"/>
      <c r="FOZ132" s="6"/>
      <c r="FPA132" s="6"/>
      <c r="FPB132" s="6"/>
      <c r="FPC132" s="6"/>
      <c r="FPD132" s="6"/>
      <c r="FPE132" s="6"/>
      <c r="FPF132" s="6"/>
      <c r="FPG132" s="6"/>
      <c r="FPH132" s="6"/>
      <c r="FPI132" s="6"/>
      <c r="FPJ132" s="6"/>
      <c r="FPK132" s="6"/>
      <c r="FPL132" s="6"/>
      <c r="FPM132" s="6"/>
      <c r="FPN132" s="6"/>
      <c r="FPO132" s="6"/>
      <c r="FPP132" s="6"/>
      <c r="FPQ132" s="6"/>
      <c r="FPR132" s="6"/>
      <c r="FPS132" s="6"/>
      <c r="FPT132" s="6"/>
      <c r="FPU132" s="6"/>
      <c r="FPV132" s="6"/>
      <c r="FPW132" s="6"/>
      <c r="FPX132" s="6"/>
      <c r="FPY132" s="6"/>
      <c r="FPZ132" s="6"/>
      <c r="FQA132" s="6"/>
      <c r="FQB132" s="6"/>
      <c r="FQC132" s="6"/>
      <c r="FQD132" s="6"/>
      <c r="FQE132" s="6"/>
      <c r="FQF132" s="6"/>
      <c r="FQG132" s="6"/>
      <c r="FQH132" s="6"/>
      <c r="FQI132" s="6"/>
      <c r="FQJ132" s="6"/>
      <c r="FQK132" s="6"/>
      <c r="FQL132" s="6"/>
      <c r="FQM132" s="6"/>
      <c r="FQN132" s="6"/>
      <c r="FQO132" s="6"/>
      <c r="FQP132" s="6"/>
      <c r="FQQ132" s="6"/>
      <c r="FQR132" s="6"/>
      <c r="FQS132" s="6"/>
      <c r="FQT132" s="6"/>
      <c r="FQU132" s="6"/>
      <c r="FQV132" s="6"/>
      <c r="FQW132" s="6"/>
      <c r="FQX132" s="6"/>
      <c r="FQY132" s="6"/>
      <c r="FQZ132" s="6"/>
      <c r="FRA132" s="6"/>
      <c r="FRB132" s="6"/>
      <c r="FRC132" s="6"/>
      <c r="FRD132" s="6"/>
      <c r="FRE132" s="6"/>
      <c r="FRF132" s="6"/>
      <c r="FRG132" s="6"/>
      <c r="FRH132" s="6"/>
      <c r="FRI132" s="6"/>
      <c r="FRJ132" s="6"/>
      <c r="FRK132" s="6"/>
      <c r="FRL132" s="6"/>
      <c r="FRM132" s="6"/>
      <c r="FRN132" s="6"/>
      <c r="FRO132" s="6"/>
      <c r="FRP132" s="6"/>
      <c r="FRQ132" s="6"/>
      <c r="FRR132" s="6"/>
      <c r="FRS132" s="6"/>
      <c r="FRT132" s="6"/>
      <c r="FRU132" s="6"/>
      <c r="FRV132" s="6"/>
      <c r="FRW132" s="6"/>
      <c r="FRX132" s="6"/>
      <c r="FRY132" s="6"/>
      <c r="FRZ132" s="6"/>
      <c r="FSA132" s="6"/>
      <c r="FSB132" s="6"/>
      <c r="FSC132" s="6"/>
      <c r="FSD132" s="6"/>
      <c r="FSE132" s="6"/>
      <c r="FSF132" s="6"/>
      <c r="FSG132" s="6"/>
      <c r="FSH132" s="6"/>
      <c r="FSI132" s="6"/>
      <c r="FSJ132" s="6"/>
      <c r="FSK132" s="6"/>
      <c r="FSL132" s="6"/>
      <c r="FSM132" s="6"/>
      <c r="FSN132" s="6"/>
      <c r="FSO132" s="6"/>
      <c r="FSP132" s="6"/>
      <c r="FSQ132" s="6"/>
      <c r="FSR132" s="6"/>
      <c r="FSS132" s="6"/>
      <c r="FST132" s="6"/>
      <c r="FSU132" s="6"/>
      <c r="FSV132" s="6"/>
      <c r="FSW132" s="6"/>
      <c r="FSX132" s="6"/>
      <c r="FSY132" s="6"/>
      <c r="FSZ132" s="6"/>
      <c r="FTA132" s="6"/>
      <c r="FTB132" s="6"/>
      <c r="FTC132" s="6"/>
      <c r="FTD132" s="6"/>
      <c r="FTE132" s="6"/>
      <c r="FTF132" s="6"/>
      <c r="FTG132" s="6"/>
      <c r="FTH132" s="6"/>
      <c r="FTI132" s="6"/>
      <c r="FTJ132" s="6"/>
      <c r="FTK132" s="6"/>
      <c r="FTL132" s="6"/>
      <c r="FTM132" s="6"/>
      <c r="FTN132" s="6"/>
      <c r="FTO132" s="6"/>
      <c r="FTP132" s="6"/>
      <c r="FTQ132" s="6"/>
      <c r="FTR132" s="6"/>
      <c r="FTS132" s="6"/>
      <c r="FTT132" s="6"/>
      <c r="FTU132" s="6"/>
      <c r="FTV132" s="6"/>
      <c r="FTW132" s="6"/>
      <c r="FTX132" s="6"/>
      <c r="FTY132" s="6"/>
      <c r="FTZ132" s="6"/>
      <c r="FUA132" s="6"/>
      <c r="FUB132" s="6"/>
      <c r="FUC132" s="6"/>
      <c r="FUD132" s="6"/>
      <c r="FUE132" s="6"/>
      <c r="FUF132" s="6"/>
      <c r="FUG132" s="6"/>
      <c r="FUH132" s="6"/>
      <c r="FUI132" s="6"/>
      <c r="FUJ132" s="6"/>
      <c r="FUK132" s="6"/>
      <c r="FUL132" s="6"/>
      <c r="FUM132" s="6"/>
      <c r="FUN132" s="6"/>
      <c r="FUO132" s="6"/>
      <c r="FUP132" s="6"/>
      <c r="FUQ132" s="6"/>
      <c r="FUR132" s="6"/>
      <c r="FUS132" s="6"/>
      <c r="FUT132" s="6"/>
      <c r="FUU132" s="6"/>
      <c r="FUV132" s="6"/>
      <c r="FUW132" s="6"/>
      <c r="FUX132" s="6"/>
      <c r="FUY132" s="6"/>
      <c r="FUZ132" s="6"/>
      <c r="FVA132" s="6"/>
      <c r="FVB132" s="6"/>
      <c r="FVC132" s="6"/>
      <c r="FVD132" s="6"/>
      <c r="FVE132" s="6"/>
      <c r="FVF132" s="6"/>
      <c r="FVG132" s="6"/>
      <c r="FVH132" s="6"/>
      <c r="FVI132" s="6"/>
      <c r="FVJ132" s="6"/>
      <c r="FVK132" s="6"/>
      <c r="FVL132" s="6"/>
      <c r="FVM132" s="6"/>
      <c r="FVN132" s="6"/>
      <c r="FVO132" s="6"/>
      <c r="FVP132" s="6"/>
      <c r="FVQ132" s="6"/>
      <c r="FVR132" s="6"/>
      <c r="FVS132" s="6"/>
      <c r="FVT132" s="6"/>
      <c r="FVU132" s="6"/>
      <c r="FVV132" s="6"/>
      <c r="FVW132" s="6"/>
      <c r="FVX132" s="6"/>
      <c r="FVY132" s="6"/>
      <c r="FVZ132" s="6"/>
      <c r="FWA132" s="6"/>
      <c r="FWB132" s="6"/>
      <c r="FWC132" s="6"/>
      <c r="FWD132" s="6"/>
      <c r="FWE132" s="6"/>
      <c r="FWF132" s="6"/>
      <c r="FWG132" s="6"/>
      <c r="FWH132" s="6"/>
      <c r="FWI132" s="6"/>
      <c r="FWJ132" s="6"/>
      <c r="FWK132" s="6"/>
      <c r="FWL132" s="6"/>
      <c r="FWM132" s="6"/>
      <c r="FWN132" s="6"/>
      <c r="FWO132" s="6"/>
      <c r="FWP132" s="6"/>
      <c r="FWQ132" s="6"/>
      <c r="FWR132" s="6"/>
      <c r="FWS132" s="6"/>
      <c r="FWT132" s="6"/>
      <c r="FWU132" s="6"/>
      <c r="FWV132" s="6"/>
      <c r="FWW132" s="6"/>
      <c r="FWX132" s="6"/>
      <c r="FWY132" s="6"/>
      <c r="FWZ132" s="6"/>
      <c r="FXA132" s="6"/>
      <c r="FXB132" s="6"/>
      <c r="FXC132" s="6"/>
      <c r="FXD132" s="6"/>
      <c r="FXE132" s="6"/>
      <c r="FXF132" s="6"/>
      <c r="FXG132" s="6"/>
      <c r="FXH132" s="6"/>
      <c r="FXI132" s="6"/>
      <c r="FXJ132" s="6"/>
      <c r="FXK132" s="6"/>
      <c r="FXL132" s="6"/>
      <c r="FXM132" s="6"/>
      <c r="FXN132" s="6"/>
      <c r="FXO132" s="6"/>
      <c r="FXP132" s="6"/>
      <c r="FXQ132" s="6"/>
      <c r="FXR132" s="6"/>
      <c r="FXS132" s="6"/>
      <c r="FXT132" s="6"/>
      <c r="FXU132" s="6"/>
      <c r="FXV132" s="6"/>
      <c r="FXW132" s="6"/>
      <c r="FXX132" s="6"/>
      <c r="FXY132" s="6"/>
      <c r="FXZ132" s="6"/>
      <c r="FYA132" s="6"/>
      <c r="FYB132" s="6"/>
      <c r="FYC132" s="6"/>
      <c r="FYD132" s="6"/>
      <c r="FYE132" s="6"/>
      <c r="FYF132" s="6"/>
      <c r="FYG132" s="6"/>
      <c r="FYH132" s="6"/>
      <c r="FYI132" s="6"/>
      <c r="FYJ132" s="6"/>
      <c r="FYK132" s="6"/>
      <c r="FYL132" s="6"/>
      <c r="FYM132" s="6"/>
      <c r="FYN132" s="6"/>
      <c r="FYO132" s="6"/>
      <c r="FYP132" s="6"/>
      <c r="FYQ132" s="6"/>
      <c r="FYR132" s="6"/>
      <c r="FYS132" s="6"/>
      <c r="FYT132" s="6"/>
      <c r="FYU132" s="6"/>
      <c r="FYV132" s="6"/>
      <c r="FYW132" s="6"/>
      <c r="FYX132" s="6"/>
      <c r="FYY132" s="6"/>
      <c r="FYZ132" s="6"/>
      <c r="FZA132" s="6"/>
      <c r="FZB132" s="6"/>
      <c r="FZC132" s="6"/>
      <c r="FZD132" s="6"/>
      <c r="FZE132" s="6"/>
      <c r="FZF132" s="6"/>
      <c r="FZG132" s="6"/>
      <c r="FZH132" s="6"/>
      <c r="FZI132" s="6"/>
      <c r="FZJ132" s="6"/>
      <c r="FZK132" s="6"/>
      <c r="FZL132" s="6"/>
      <c r="FZM132" s="6"/>
      <c r="FZN132" s="6"/>
      <c r="FZO132" s="6"/>
      <c r="FZP132" s="6"/>
      <c r="FZQ132" s="6"/>
      <c r="FZR132" s="6"/>
      <c r="FZS132" s="6"/>
      <c r="FZT132" s="6"/>
      <c r="FZU132" s="6"/>
      <c r="FZV132" s="6"/>
      <c r="FZW132" s="6"/>
      <c r="FZX132" s="6"/>
      <c r="FZY132" s="6"/>
      <c r="FZZ132" s="6"/>
      <c r="GAA132" s="6"/>
      <c r="GAB132" s="6"/>
      <c r="GAC132" s="6"/>
      <c r="GAD132" s="6"/>
      <c r="GAE132" s="6"/>
      <c r="GAF132" s="6"/>
      <c r="GAG132" s="6"/>
      <c r="GAH132" s="6"/>
      <c r="GAI132" s="6"/>
      <c r="GAJ132" s="6"/>
      <c r="GAK132" s="6"/>
      <c r="GAL132" s="6"/>
      <c r="GAM132" s="6"/>
      <c r="GAN132" s="6"/>
      <c r="GAO132" s="6"/>
      <c r="GAP132" s="6"/>
      <c r="GAQ132" s="6"/>
      <c r="GAR132" s="6"/>
      <c r="GAS132" s="6"/>
      <c r="GAT132" s="6"/>
      <c r="GAU132" s="6"/>
      <c r="GAV132" s="6"/>
      <c r="GAW132" s="6"/>
      <c r="GAX132" s="6"/>
      <c r="GAY132" s="6"/>
      <c r="GAZ132" s="6"/>
      <c r="GBA132" s="6"/>
      <c r="GBB132" s="6"/>
      <c r="GBC132" s="6"/>
      <c r="GBD132" s="6"/>
      <c r="GBE132" s="6"/>
      <c r="GBF132" s="6"/>
      <c r="GBG132" s="6"/>
      <c r="GBH132" s="6"/>
      <c r="GBI132" s="6"/>
      <c r="GBJ132" s="6"/>
      <c r="GBK132" s="6"/>
      <c r="GBL132" s="6"/>
      <c r="GBM132" s="6"/>
      <c r="GBN132" s="6"/>
      <c r="GBO132" s="6"/>
      <c r="GBP132" s="6"/>
      <c r="GBQ132" s="6"/>
      <c r="GBR132" s="6"/>
      <c r="GBS132" s="6"/>
      <c r="GBT132" s="6"/>
      <c r="GBU132" s="6"/>
      <c r="GBV132" s="6"/>
      <c r="GBW132" s="6"/>
      <c r="GBX132" s="6"/>
      <c r="GBY132" s="6"/>
      <c r="GBZ132" s="6"/>
      <c r="GCA132" s="6"/>
      <c r="GCB132" s="6"/>
      <c r="GCC132" s="6"/>
      <c r="GCD132" s="6"/>
      <c r="GCE132" s="6"/>
      <c r="GCF132" s="6"/>
      <c r="GCG132" s="6"/>
      <c r="GCH132" s="6"/>
      <c r="GCI132" s="6"/>
      <c r="GCJ132" s="6"/>
      <c r="GCK132" s="6"/>
      <c r="GCL132" s="6"/>
      <c r="GCM132" s="6"/>
      <c r="GCN132" s="6"/>
      <c r="GCO132" s="6"/>
      <c r="GCP132" s="6"/>
      <c r="GCQ132" s="6"/>
      <c r="GCR132" s="6"/>
      <c r="GCS132" s="6"/>
      <c r="GCT132" s="6"/>
      <c r="GCU132" s="6"/>
      <c r="GCV132" s="6"/>
      <c r="GCW132" s="6"/>
      <c r="GCX132" s="6"/>
      <c r="GCY132" s="6"/>
      <c r="GCZ132" s="6"/>
      <c r="GDA132" s="6"/>
      <c r="GDB132" s="6"/>
      <c r="GDC132" s="6"/>
      <c r="GDD132" s="6"/>
      <c r="GDE132" s="6"/>
      <c r="GDF132" s="6"/>
      <c r="GDG132" s="6"/>
      <c r="GDH132" s="6"/>
      <c r="GDI132" s="6"/>
      <c r="GDJ132" s="6"/>
      <c r="GDK132" s="6"/>
      <c r="GDL132" s="6"/>
      <c r="GDM132" s="6"/>
      <c r="GDN132" s="6"/>
      <c r="GDO132" s="6"/>
      <c r="GDP132" s="6"/>
      <c r="GDQ132" s="6"/>
      <c r="GDR132" s="6"/>
      <c r="GDS132" s="6"/>
      <c r="GDT132" s="6"/>
      <c r="GDU132" s="6"/>
      <c r="GDV132" s="6"/>
      <c r="GDW132" s="6"/>
      <c r="GDX132" s="6"/>
      <c r="GDY132" s="6"/>
      <c r="GDZ132" s="6"/>
      <c r="GEA132" s="6"/>
      <c r="GEB132" s="6"/>
      <c r="GEC132" s="6"/>
      <c r="GED132" s="6"/>
      <c r="GEE132" s="6"/>
      <c r="GEF132" s="6"/>
      <c r="GEG132" s="6"/>
      <c r="GEH132" s="6"/>
      <c r="GEI132" s="6"/>
      <c r="GEJ132" s="6"/>
      <c r="GEK132" s="6"/>
      <c r="GEL132" s="6"/>
      <c r="GEM132" s="6"/>
      <c r="GEN132" s="6"/>
      <c r="GEO132" s="6"/>
      <c r="GEP132" s="6"/>
      <c r="GEQ132" s="6"/>
      <c r="GER132" s="6"/>
      <c r="GES132" s="6"/>
      <c r="GET132" s="6"/>
      <c r="GEU132" s="6"/>
      <c r="GEV132" s="6"/>
      <c r="GEW132" s="6"/>
      <c r="GEX132" s="6"/>
      <c r="GEY132" s="6"/>
      <c r="GEZ132" s="6"/>
      <c r="GFA132" s="6"/>
      <c r="GFB132" s="6"/>
      <c r="GFC132" s="6"/>
      <c r="GFD132" s="6"/>
      <c r="GFE132" s="6"/>
      <c r="GFF132" s="6"/>
      <c r="GFG132" s="6"/>
      <c r="GFH132" s="6"/>
      <c r="GFI132" s="6"/>
      <c r="GFJ132" s="6"/>
      <c r="GFK132" s="6"/>
      <c r="GFL132" s="6"/>
      <c r="GFM132" s="6"/>
      <c r="GFN132" s="6"/>
      <c r="GFO132" s="6"/>
      <c r="GFP132" s="6"/>
      <c r="GFQ132" s="6"/>
      <c r="GFR132" s="6"/>
      <c r="GFS132" s="6"/>
      <c r="GFT132" s="6"/>
      <c r="GFU132" s="6"/>
      <c r="GFV132" s="6"/>
      <c r="GFW132" s="6"/>
      <c r="GFX132" s="6"/>
      <c r="GFY132" s="6"/>
      <c r="GFZ132" s="6"/>
      <c r="GGA132" s="6"/>
      <c r="GGB132" s="6"/>
      <c r="GGC132" s="6"/>
      <c r="GGD132" s="6"/>
      <c r="GGE132" s="6"/>
      <c r="GGF132" s="6"/>
      <c r="GGG132" s="6"/>
      <c r="GGH132" s="6"/>
      <c r="GGI132" s="6"/>
      <c r="GGJ132" s="6"/>
      <c r="GGK132" s="6"/>
      <c r="GGL132" s="6"/>
      <c r="GGM132" s="6"/>
      <c r="GGN132" s="6"/>
      <c r="GGO132" s="6"/>
      <c r="GGP132" s="6"/>
      <c r="GGQ132" s="6"/>
      <c r="GGR132" s="6"/>
      <c r="GGS132" s="6"/>
      <c r="GGT132" s="6"/>
      <c r="GGU132" s="6"/>
      <c r="GGV132" s="6"/>
      <c r="GGW132" s="6"/>
      <c r="GGX132" s="6"/>
      <c r="GGY132" s="6"/>
      <c r="GGZ132" s="6"/>
      <c r="GHA132" s="6"/>
      <c r="GHB132" s="6"/>
      <c r="GHC132" s="6"/>
      <c r="GHD132" s="6"/>
      <c r="GHE132" s="6"/>
      <c r="GHF132" s="6"/>
      <c r="GHG132" s="6"/>
      <c r="GHH132" s="6"/>
      <c r="GHI132" s="6"/>
      <c r="GHJ132" s="6"/>
      <c r="GHK132" s="6"/>
      <c r="GHL132" s="6"/>
      <c r="GHM132" s="6"/>
      <c r="GHN132" s="6"/>
      <c r="GHO132" s="6"/>
      <c r="GHP132" s="6"/>
      <c r="GHQ132" s="6"/>
      <c r="GHR132" s="6"/>
      <c r="GHS132" s="6"/>
      <c r="GHT132" s="6"/>
      <c r="GHU132" s="6"/>
      <c r="GHV132" s="6"/>
      <c r="GHW132" s="6"/>
      <c r="GHX132" s="6"/>
      <c r="GHY132" s="6"/>
      <c r="GHZ132" s="6"/>
      <c r="GIA132" s="6"/>
      <c r="GIB132" s="6"/>
      <c r="GIC132" s="6"/>
      <c r="GID132" s="6"/>
      <c r="GIE132" s="6"/>
      <c r="GIF132" s="6"/>
      <c r="GIG132" s="6"/>
      <c r="GIH132" s="6"/>
      <c r="GII132" s="6"/>
      <c r="GIJ132" s="6"/>
      <c r="GIK132" s="6"/>
      <c r="GIL132" s="6"/>
      <c r="GIM132" s="6"/>
      <c r="GIN132" s="6"/>
      <c r="GIO132" s="6"/>
      <c r="GIP132" s="6"/>
      <c r="GIQ132" s="6"/>
      <c r="GIR132" s="6"/>
      <c r="GIS132" s="6"/>
      <c r="GIT132" s="6"/>
      <c r="GIU132" s="6"/>
      <c r="GIV132" s="6"/>
      <c r="GIW132" s="6"/>
      <c r="GIX132" s="6"/>
      <c r="GIY132" s="6"/>
      <c r="GIZ132" s="6"/>
      <c r="GJA132" s="6"/>
      <c r="GJB132" s="6"/>
      <c r="GJC132" s="6"/>
      <c r="GJD132" s="6"/>
      <c r="GJE132" s="6"/>
      <c r="GJF132" s="6"/>
      <c r="GJG132" s="6"/>
      <c r="GJH132" s="6"/>
      <c r="GJI132" s="6"/>
      <c r="GJJ132" s="6"/>
      <c r="GJK132" s="6"/>
      <c r="GJL132" s="6"/>
      <c r="GJM132" s="6"/>
      <c r="GJN132" s="6"/>
      <c r="GJO132" s="6"/>
      <c r="GJP132" s="6"/>
      <c r="GJQ132" s="6"/>
      <c r="GJR132" s="6"/>
      <c r="GJS132" s="6"/>
      <c r="GJT132" s="6"/>
      <c r="GJU132" s="6"/>
      <c r="GJV132" s="6"/>
      <c r="GJW132" s="6"/>
      <c r="GJX132" s="6"/>
      <c r="GJY132" s="6"/>
      <c r="GJZ132" s="6"/>
      <c r="GKA132" s="6"/>
      <c r="GKB132" s="6"/>
      <c r="GKC132" s="6"/>
      <c r="GKD132" s="6"/>
      <c r="GKE132" s="6"/>
      <c r="GKF132" s="6"/>
      <c r="GKG132" s="6"/>
      <c r="GKH132" s="6"/>
      <c r="GKI132" s="6"/>
      <c r="GKJ132" s="6"/>
      <c r="GKK132" s="6"/>
      <c r="GKL132" s="6"/>
      <c r="GKM132" s="6"/>
      <c r="GKN132" s="6"/>
      <c r="GKO132" s="6"/>
      <c r="GKP132" s="6"/>
      <c r="GKQ132" s="6"/>
      <c r="GKR132" s="6"/>
      <c r="GKS132" s="6"/>
      <c r="GKT132" s="6"/>
      <c r="GKU132" s="6"/>
      <c r="GKV132" s="6"/>
      <c r="GKW132" s="6"/>
      <c r="GKX132" s="6"/>
      <c r="GKY132" s="6"/>
      <c r="GKZ132" s="6"/>
      <c r="GLA132" s="6"/>
      <c r="GLB132" s="6"/>
      <c r="GLC132" s="6"/>
      <c r="GLD132" s="6"/>
      <c r="GLE132" s="6"/>
      <c r="GLF132" s="6"/>
      <c r="GLG132" s="6"/>
      <c r="GLH132" s="6"/>
      <c r="GLI132" s="6"/>
      <c r="GLJ132" s="6"/>
      <c r="GLK132" s="6"/>
      <c r="GLL132" s="6"/>
      <c r="GLM132" s="6"/>
      <c r="GLN132" s="6"/>
      <c r="GLO132" s="6"/>
      <c r="GLP132" s="6"/>
      <c r="GLQ132" s="6"/>
      <c r="GLR132" s="6"/>
      <c r="GLS132" s="6"/>
      <c r="GLT132" s="6"/>
      <c r="GLU132" s="6"/>
      <c r="GLV132" s="6"/>
      <c r="GLW132" s="6"/>
      <c r="GLX132" s="6"/>
      <c r="GLY132" s="6"/>
      <c r="GLZ132" s="6"/>
      <c r="GMA132" s="6"/>
      <c r="GMB132" s="6"/>
      <c r="GMC132" s="6"/>
      <c r="GMD132" s="6"/>
      <c r="GME132" s="6"/>
      <c r="GMF132" s="6"/>
      <c r="GMG132" s="6"/>
      <c r="GMH132" s="6"/>
      <c r="GMI132" s="6"/>
      <c r="GMJ132" s="6"/>
      <c r="GMK132" s="6"/>
      <c r="GML132" s="6"/>
      <c r="GMM132" s="6"/>
      <c r="GMN132" s="6"/>
      <c r="GMO132" s="6"/>
      <c r="GMP132" s="6"/>
      <c r="GMQ132" s="6"/>
      <c r="GMR132" s="6"/>
      <c r="GMS132" s="6"/>
      <c r="GMT132" s="6"/>
      <c r="GMU132" s="6"/>
      <c r="GMV132" s="6"/>
      <c r="GMW132" s="6"/>
      <c r="GMX132" s="6"/>
      <c r="GMY132" s="6"/>
      <c r="GMZ132" s="6"/>
      <c r="GNA132" s="6"/>
      <c r="GNB132" s="6"/>
      <c r="GNC132" s="6"/>
      <c r="GND132" s="6"/>
      <c r="GNE132" s="6"/>
      <c r="GNF132" s="6"/>
      <c r="GNG132" s="6"/>
      <c r="GNH132" s="6"/>
      <c r="GNI132" s="6"/>
      <c r="GNJ132" s="6"/>
      <c r="GNK132" s="6"/>
      <c r="GNL132" s="6"/>
      <c r="GNM132" s="6"/>
      <c r="GNN132" s="6"/>
      <c r="GNO132" s="6"/>
      <c r="GNP132" s="6"/>
      <c r="GNQ132" s="6"/>
      <c r="GNR132" s="6"/>
      <c r="GNS132" s="6"/>
      <c r="GNT132" s="6"/>
      <c r="GNU132" s="6"/>
      <c r="GNV132" s="6"/>
      <c r="GNW132" s="6"/>
      <c r="GNX132" s="6"/>
      <c r="GNY132" s="6"/>
      <c r="GNZ132" s="6"/>
      <c r="GOA132" s="6"/>
      <c r="GOB132" s="6"/>
      <c r="GOC132" s="6"/>
      <c r="GOD132" s="6"/>
      <c r="GOE132" s="6"/>
      <c r="GOF132" s="6"/>
      <c r="GOG132" s="6"/>
      <c r="GOH132" s="6"/>
      <c r="GOI132" s="6"/>
      <c r="GOJ132" s="6"/>
      <c r="GOK132" s="6"/>
      <c r="GOL132" s="6"/>
      <c r="GOM132" s="6"/>
      <c r="GON132" s="6"/>
      <c r="GOO132" s="6"/>
      <c r="GOP132" s="6"/>
      <c r="GOQ132" s="6"/>
      <c r="GOR132" s="6"/>
      <c r="GOS132" s="6"/>
      <c r="GOT132" s="6"/>
      <c r="GOU132" s="6"/>
      <c r="GOV132" s="6"/>
      <c r="GOW132" s="6"/>
      <c r="GOX132" s="6"/>
      <c r="GOY132" s="6"/>
      <c r="GOZ132" s="6"/>
      <c r="GPA132" s="6"/>
      <c r="GPB132" s="6"/>
      <c r="GPC132" s="6"/>
      <c r="GPD132" s="6"/>
      <c r="GPE132" s="6"/>
      <c r="GPF132" s="6"/>
      <c r="GPG132" s="6"/>
      <c r="GPH132" s="6"/>
      <c r="GPI132" s="6"/>
      <c r="GPJ132" s="6"/>
      <c r="GPK132" s="6"/>
      <c r="GPL132" s="6"/>
      <c r="GPM132" s="6"/>
      <c r="GPN132" s="6"/>
      <c r="GPO132" s="6"/>
      <c r="GPP132" s="6"/>
      <c r="GPQ132" s="6"/>
      <c r="GPR132" s="6"/>
      <c r="GPS132" s="6"/>
      <c r="GPT132" s="6"/>
      <c r="GPU132" s="6"/>
      <c r="GPV132" s="6"/>
      <c r="GPW132" s="6"/>
      <c r="GPX132" s="6"/>
      <c r="GPY132" s="6"/>
      <c r="GPZ132" s="6"/>
      <c r="GQA132" s="6"/>
      <c r="GQB132" s="6"/>
      <c r="GQC132" s="6"/>
      <c r="GQD132" s="6"/>
      <c r="GQE132" s="6"/>
      <c r="GQF132" s="6"/>
      <c r="GQG132" s="6"/>
      <c r="GQH132" s="6"/>
      <c r="GQI132" s="6"/>
      <c r="GQJ132" s="6"/>
      <c r="GQK132" s="6"/>
      <c r="GQL132" s="6"/>
      <c r="GQM132" s="6"/>
      <c r="GQN132" s="6"/>
      <c r="GQO132" s="6"/>
      <c r="GQP132" s="6"/>
      <c r="GQQ132" s="6"/>
      <c r="GQR132" s="6"/>
      <c r="GQS132" s="6"/>
      <c r="GQT132" s="6"/>
      <c r="GQU132" s="6"/>
      <c r="GQV132" s="6"/>
      <c r="GQW132" s="6"/>
      <c r="GQX132" s="6"/>
      <c r="GQY132" s="6"/>
      <c r="GQZ132" s="6"/>
      <c r="GRA132" s="6"/>
      <c r="GRB132" s="6"/>
      <c r="GRC132" s="6"/>
      <c r="GRD132" s="6"/>
      <c r="GRE132" s="6"/>
      <c r="GRF132" s="6"/>
      <c r="GRG132" s="6"/>
      <c r="GRH132" s="6"/>
      <c r="GRI132" s="6"/>
      <c r="GRJ132" s="6"/>
      <c r="GRK132" s="6"/>
      <c r="GRL132" s="6"/>
      <c r="GRM132" s="6"/>
      <c r="GRN132" s="6"/>
      <c r="GRO132" s="6"/>
      <c r="GRP132" s="6"/>
      <c r="GRQ132" s="6"/>
      <c r="GRR132" s="6"/>
      <c r="GRS132" s="6"/>
      <c r="GRT132" s="6"/>
      <c r="GRU132" s="6"/>
      <c r="GRV132" s="6"/>
      <c r="GRW132" s="6"/>
      <c r="GRX132" s="6"/>
      <c r="GRY132" s="6"/>
      <c r="GRZ132" s="6"/>
      <c r="GSA132" s="6"/>
      <c r="GSB132" s="6"/>
      <c r="GSC132" s="6"/>
      <c r="GSD132" s="6"/>
      <c r="GSE132" s="6"/>
      <c r="GSF132" s="6"/>
      <c r="GSG132" s="6"/>
      <c r="GSH132" s="6"/>
      <c r="GSI132" s="6"/>
      <c r="GSJ132" s="6"/>
      <c r="GSK132" s="6"/>
      <c r="GSL132" s="6"/>
      <c r="GSM132" s="6"/>
      <c r="GSN132" s="6"/>
      <c r="GSO132" s="6"/>
      <c r="GSP132" s="6"/>
      <c r="GSQ132" s="6"/>
      <c r="GSR132" s="6"/>
      <c r="GSS132" s="6"/>
      <c r="GST132" s="6"/>
      <c r="GSU132" s="6"/>
      <c r="GSV132" s="6"/>
      <c r="GSW132" s="6"/>
      <c r="GSX132" s="6"/>
      <c r="GSY132" s="6"/>
      <c r="GSZ132" s="6"/>
      <c r="GTA132" s="6"/>
      <c r="GTB132" s="6"/>
      <c r="GTC132" s="6"/>
      <c r="GTD132" s="6"/>
      <c r="GTE132" s="6"/>
      <c r="GTF132" s="6"/>
      <c r="GTG132" s="6"/>
      <c r="GTH132" s="6"/>
      <c r="GTI132" s="6"/>
      <c r="GTJ132" s="6"/>
      <c r="GTK132" s="6"/>
      <c r="GTL132" s="6"/>
      <c r="GTM132" s="6"/>
      <c r="GTN132" s="6"/>
      <c r="GTO132" s="6"/>
      <c r="GTP132" s="6"/>
      <c r="GTQ132" s="6"/>
      <c r="GTR132" s="6"/>
      <c r="GTS132" s="6"/>
      <c r="GTT132" s="6"/>
      <c r="GTU132" s="6"/>
      <c r="GTV132" s="6"/>
      <c r="GTW132" s="6"/>
      <c r="GTX132" s="6"/>
      <c r="GTY132" s="6"/>
      <c r="GTZ132" s="6"/>
      <c r="GUA132" s="6"/>
      <c r="GUB132" s="6"/>
      <c r="GUC132" s="6"/>
      <c r="GUD132" s="6"/>
      <c r="GUE132" s="6"/>
      <c r="GUF132" s="6"/>
      <c r="GUG132" s="6"/>
      <c r="GUH132" s="6"/>
      <c r="GUI132" s="6"/>
      <c r="GUJ132" s="6"/>
      <c r="GUK132" s="6"/>
      <c r="GUL132" s="6"/>
      <c r="GUM132" s="6"/>
      <c r="GUN132" s="6"/>
      <c r="GUO132" s="6"/>
      <c r="GUP132" s="6"/>
      <c r="GUQ132" s="6"/>
      <c r="GUR132" s="6"/>
      <c r="GUS132" s="6"/>
      <c r="GUT132" s="6"/>
      <c r="GUU132" s="6"/>
      <c r="GUV132" s="6"/>
      <c r="GUW132" s="6"/>
      <c r="GUX132" s="6"/>
      <c r="GUY132" s="6"/>
      <c r="GUZ132" s="6"/>
      <c r="GVA132" s="6"/>
      <c r="GVB132" s="6"/>
      <c r="GVC132" s="6"/>
      <c r="GVD132" s="6"/>
      <c r="GVE132" s="6"/>
      <c r="GVF132" s="6"/>
      <c r="GVG132" s="6"/>
      <c r="GVH132" s="6"/>
      <c r="GVI132" s="6"/>
      <c r="GVJ132" s="6"/>
      <c r="GVK132" s="6"/>
      <c r="GVL132" s="6"/>
      <c r="GVM132" s="6"/>
      <c r="GVN132" s="6"/>
      <c r="GVO132" s="6"/>
      <c r="GVP132" s="6"/>
      <c r="GVQ132" s="6"/>
      <c r="GVR132" s="6"/>
      <c r="GVS132" s="6"/>
      <c r="GVT132" s="6"/>
      <c r="GVU132" s="6"/>
      <c r="GVV132" s="6"/>
      <c r="GVW132" s="6"/>
      <c r="GVX132" s="6"/>
      <c r="GVY132" s="6"/>
      <c r="GVZ132" s="6"/>
      <c r="GWA132" s="6"/>
      <c r="GWB132" s="6"/>
      <c r="GWC132" s="6"/>
      <c r="GWD132" s="6"/>
      <c r="GWE132" s="6"/>
      <c r="GWF132" s="6"/>
      <c r="GWG132" s="6"/>
      <c r="GWH132" s="6"/>
      <c r="GWI132" s="6"/>
      <c r="GWJ132" s="6"/>
      <c r="GWK132" s="6"/>
      <c r="GWL132" s="6"/>
      <c r="GWM132" s="6"/>
      <c r="GWN132" s="6"/>
      <c r="GWO132" s="6"/>
      <c r="GWP132" s="6"/>
      <c r="GWQ132" s="6"/>
      <c r="GWR132" s="6"/>
      <c r="GWS132" s="6"/>
      <c r="GWT132" s="6"/>
      <c r="GWU132" s="6"/>
      <c r="GWV132" s="6"/>
      <c r="GWW132" s="6"/>
      <c r="GWX132" s="6"/>
      <c r="GWY132" s="6"/>
      <c r="GWZ132" s="6"/>
      <c r="GXA132" s="6"/>
      <c r="GXB132" s="6"/>
      <c r="GXC132" s="6"/>
      <c r="GXD132" s="6"/>
      <c r="GXE132" s="6"/>
      <c r="GXF132" s="6"/>
      <c r="GXG132" s="6"/>
      <c r="GXH132" s="6"/>
      <c r="GXI132" s="6"/>
      <c r="GXJ132" s="6"/>
      <c r="GXK132" s="6"/>
      <c r="GXL132" s="6"/>
      <c r="GXM132" s="6"/>
      <c r="GXN132" s="6"/>
      <c r="GXO132" s="6"/>
      <c r="GXP132" s="6"/>
      <c r="GXQ132" s="6"/>
      <c r="GXR132" s="6"/>
      <c r="GXS132" s="6"/>
      <c r="GXT132" s="6"/>
      <c r="GXU132" s="6"/>
      <c r="GXV132" s="6"/>
      <c r="GXW132" s="6"/>
      <c r="GXX132" s="6"/>
      <c r="GXY132" s="6"/>
      <c r="GXZ132" s="6"/>
      <c r="GYA132" s="6"/>
      <c r="GYB132" s="6"/>
      <c r="GYC132" s="6"/>
      <c r="GYD132" s="6"/>
      <c r="GYE132" s="6"/>
      <c r="GYF132" s="6"/>
      <c r="GYG132" s="6"/>
      <c r="GYH132" s="6"/>
      <c r="GYI132" s="6"/>
      <c r="GYJ132" s="6"/>
      <c r="GYK132" s="6"/>
      <c r="GYL132" s="6"/>
      <c r="GYM132" s="6"/>
      <c r="GYN132" s="6"/>
      <c r="GYO132" s="6"/>
      <c r="GYP132" s="6"/>
      <c r="GYQ132" s="6"/>
      <c r="GYR132" s="6"/>
      <c r="GYS132" s="6"/>
      <c r="GYT132" s="6"/>
      <c r="GYU132" s="6"/>
      <c r="GYV132" s="6"/>
      <c r="GYW132" s="6"/>
      <c r="GYX132" s="6"/>
      <c r="GYY132" s="6"/>
      <c r="GYZ132" s="6"/>
      <c r="GZA132" s="6"/>
      <c r="GZB132" s="6"/>
      <c r="GZC132" s="6"/>
      <c r="GZD132" s="6"/>
      <c r="GZE132" s="6"/>
      <c r="GZF132" s="6"/>
      <c r="GZG132" s="6"/>
      <c r="GZH132" s="6"/>
      <c r="GZI132" s="6"/>
      <c r="GZJ132" s="6"/>
      <c r="GZK132" s="6"/>
      <c r="GZL132" s="6"/>
      <c r="GZM132" s="6"/>
      <c r="GZN132" s="6"/>
      <c r="GZO132" s="6"/>
      <c r="GZP132" s="6"/>
      <c r="GZQ132" s="6"/>
      <c r="GZR132" s="6"/>
      <c r="GZS132" s="6"/>
      <c r="GZT132" s="6"/>
      <c r="GZU132" s="6"/>
      <c r="GZV132" s="6"/>
      <c r="GZW132" s="6"/>
      <c r="GZX132" s="6"/>
      <c r="GZY132" s="6"/>
      <c r="GZZ132" s="6"/>
      <c r="HAA132" s="6"/>
      <c r="HAB132" s="6"/>
      <c r="HAC132" s="6"/>
      <c r="HAD132" s="6"/>
      <c r="HAE132" s="6"/>
      <c r="HAF132" s="6"/>
      <c r="HAG132" s="6"/>
      <c r="HAH132" s="6"/>
      <c r="HAI132" s="6"/>
      <c r="HAJ132" s="6"/>
      <c r="HAK132" s="6"/>
      <c r="HAL132" s="6"/>
      <c r="HAM132" s="6"/>
      <c r="HAN132" s="6"/>
      <c r="HAO132" s="6"/>
      <c r="HAP132" s="6"/>
      <c r="HAQ132" s="6"/>
      <c r="HAR132" s="6"/>
      <c r="HAS132" s="6"/>
      <c r="HAT132" s="6"/>
      <c r="HAU132" s="6"/>
      <c r="HAV132" s="6"/>
      <c r="HAW132" s="6"/>
      <c r="HAX132" s="6"/>
      <c r="HAY132" s="6"/>
      <c r="HAZ132" s="6"/>
      <c r="HBA132" s="6"/>
      <c r="HBB132" s="6"/>
      <c r="HBC132" s="6"/>
      <c r="HBD132" s="6"/>
      <c r="HBE132" s="6"/>
      <c r="HBF132" s="6"/>
      <c r="HBG132" s="6"/>
      <c r="HBH132" s="6"/>
      <c r="HBI132" s="6"/>
      <c r="HBJ132" s="6"/>
      <c r="HBK132" s="6"/>
      <c r="HBL132" s="6"/>
      <c r="HBM132" s="6"/>
      <c r="HBN132" s="6"/>
      <c r="HBO132" s="6"/>
      <c r="HBP132" s="6"/>
      <c r="HBQ132" s="6"/>
      <c r="HBR132" s="6"/>
      <c r="HBS132" s="6"/>
      <c r="HBT132" s="6"/>
      <c r="HBU132" s="6"/>
      <c r="HBV132" s="6"/>
      <c r="HBW132" s="6"/>
      <c r="HBX132" s="6"/>
      <c r="HBY132" s="6"/>
      <c r="HBZ132" s="6"/>
      <c r="HCA132" s="6"/>
      <c r="HCB132" s="6"/>
      <c r="HCC132" s="6"/>
      <c r="HCD132" s="6"/>
      <c r="HCE132" s="6"/>
      <c r="HCF132" s="6"/>
      <c r="HCG132" s="6"/>
      <c r="HCH132" s="6"/>
      <c r="HCI132" s="6"/>
      <c r="HCJ132" s="6"/>
      <c r="HCK132" s="6"/>
      <c r="HCL132" s="6"/>
      <c r="HCM132" s="6"/>
      <c r="HCN132" s="6"/>
      <c r="HCO132" s="6"/>
      <c r="HCP132" s="6"/>
      <c r="HCQ132" s="6"/>
      <c r="HCR132" s="6"/>
      <c r="HCS132" s="6"/>
      <c r="HCT132" s="6"/>
      <c r="HCU132" s="6"/>
      <c r="HCV132" s="6"/>
      <c r="HCW132" s="6"/>
      <c r="HCX132" s="6"/>
      <c r="HCY132" s="6"/>
      <c r="HCZ132" s="6"/>
      <c r="HDA132" s="6"/>
      <c r="HDB132" s="6"/>
      <c r="HDC132" s="6"/>
      <c r="HDD132" s="6"/>
      <c r="HDE132" s="6"/>
      <c r="HDF132" s="6"/>
      <c r="HDG132" s="6"/>
      <c r="HDH132" s="6"/>
      <c r="HDI132" s="6"/>
      <c r="HDJ132" s="6"/>
      <c r="HDK132" s="6"/>
      <c r="HDL132" s="6"/>
      <c r="HDM132" s="6"/>
      <c r="HDN132" s="6"/>
      <c r="HDO132" s="6"/>
      <c r="HDP132" s="6"/>
      <c r="HDQ132" s="6"/>
      <c r="HDR132" s="6"/>
      <c r="HDS132" s="6"/>
      <c r="HDT132" s="6"/>
      <c r="HDU132" s="6"/>
      <c r="HDV132" s="6"/>
      <c r="HDW132" s="6"/>
      <c r="HDX132" s="6"/>
      <c r="HDY132" s="6"/>
      <c r="HDZ132" s="6"/>
      <c r="HEA132" s="6"/>
      <c r="HEB132" s="6"/>
      <c r="HEC132" s="6"/>
      <c r="HED132" s="6"/>
      <c r="HEE132" s="6"/>
      <c r="HEF132" s="6"/>
      <c r="HEG132" s="6"/>
      <c r="HEH132" s="6"/>
      <c r="HEI132" s="6"/>
      <c r="HEJ132" s="6"/>
      <c r="HEK132" s="6"/>
      <c r="HEL132" s="6"/>
      <c r="HEM132" s="6"/>
      <c r="HEN132" s="6"/>
      <c r="HEO132" s="6"/>
      <c r="HEP132" s="6"/>
      <c r="HEQ132" s="6"/>
      <c r="HER132" s="6"/>
      <c r="HES132" s="6"/>
      <c r="HET132" s="6"/>
      <c r="HEU132" s="6"/>
      <c r="HEV132" s="6"/>
      <c r="HEW132" s="6"/>
      <c r="HEX132" s="6"/>
      <c r="HEY132" s="6"/>
      <c r="HEZ132" s="6"/>
      <c r="HFA132" s="6"/>
      <c r="HFB132" s="6"/>
      <c r="HFC132" s="6"/>
      <c r="HFD132" s="6"/>
      <c r="HFE132" s="6"/>
      <c r="HFF132" s="6"/>
      <c r="HFG132" s="6"/>
      <c r="HFH132" s="6"/>
      <c r="HFI132" s="6"/>
      <c r="HFJ132" s="6"/>
      <c r="HFK132" s="6"/>
      <c r="HFL132" s="6"/>
      <c r="HFM132" s="6"/>
      <c r="HFN132" s="6"/>
      <c r="HFO132" s="6"/>
      <c r="HFP132" s="6"/>
      <c r="HFQ132" s="6"/>
      <c r="HFR132" s="6"/>
      <c r="HFS132" s="6"/>
      <c r="HFT132" s="6"/>
      <c r="HFU132" s="6"/>
      <c r="HFV132" s="6"/>
      <c r="HFW132" s="6"/>
      <c r="HFX132" s="6"/>
      <c r="HFY132" s="6"/>
      <c r="HFZ132" s="6"/>
      <c r="HGA132" s="6"/>
      <c r="HGB132" s="6"/>
      <c r="HGC132" s="6"/>
      <c r="HGD132" s="6"/>
      <c r="HGE132" s="6"/>
      <c r="HGF132" s="6"/>
      <c r="HGG132" s="6"/>
      <c r="HGH132" s="6"/>
      <c r="HGI132" s="6"/>
      <c r="HGJ132" s="6"/>
      <c r="HGK132" s="6"/>
      <c r="HGL132" s="6"/>
      <c r="HGM132" s="6"/>
      <c r="HGN132" s="6"/>
      <c r="HGO132" s="6"/>
      <c r="HGP132" s="6"/>
      <c r="HGQ132" s="6"/>
      <c r="HGR132" s="6"/>
      <c r="HGS132" s="6"/>
      <c r="HGT132" s="6"/>
      <c r="HGU132" s="6"/>
      <c r="HGV132" s="6"/>
      <c r="HGW132" s="6"/>
      <c r="HGX132" s="6"/>
      <c r="HGY132" s="6"/>
      <c r="HGZ132" s="6"/>
      <c r="HHA132" s="6"/>
      <c r="HHB132" s="6"/>
      <c r="HHC132" s="6"/>
      <c r="HHD132" s="6"/>
      <c r="HHE132" s="6"/>
      <c r="HHF132" s="6"/>
      <c r="HHG132" s="6"/>
      <c r="HHH132" s="6"/>
      <c r="HHI132" s="6"/>
      <c r="HHJ132" s="6"/>
      <c r="HHK132" s="6"/>
      <c r="HHL132" s="6"/>
      <c r="HHM132" s="6"/>
      <c r="HHN132" s="6"/>
      <c r="HHO132" s="6"/>
      <c r="HHP132" s="6"/>
      <c r="HHQ132" s="6"/>
      <c r="HHR132" s="6"/>
      <c r="HHS132" s="6"/>
      <c r="HHT132" s="6"/>
      <c r="HHU132" s="6"/>
      <c r="HHV132" s="6"/>
      <c r="HHW132" s="6"/>
      <c r="HHX132" s="6"/>
      <c r="HHY132" s="6"/>
      <c r="HHZ132" s="6"/>
      <c r="HIA132" s="6"/>
      <c r="HIB132" s="6"/>
      <c r="HIC132" s="6"/>
      <c r="HID132" s="6"/>
      <c r="HIE132" s="6"/>
      <c r="HIF132" s="6"/>
      <c r="HIG132" s="6"/>
      <c r="HIH132" s="6"/>
      <c r="HII132" s="6"/>
      <c r="HIJ132" s="6"/>
      <c r="HIK132" s="6"/>
      <c r="HIL132" s="6"/>
      <c r="HIM132" s="6"/>
      <c r="HIN132" s="6"/>
      <c r="HIO132" s="6"/>
      <c r="HIP132" s="6"/>
      <c r="HIQ132" s="6"/>
      <c r="HIR132" s="6"/>
      <c r="HIS132" s="6"/>
      <c r="HIT132" s="6"/>
      <c r="HIU132" s="6"/>
      <c r="HIV132" s="6"/>
      <c r="HIW132" s="6"/>
      <c r="HIX132" s="6"/>
      <c r="HIY132" s="6"/>
      <c r="HIZ132" s="6"/>
      <c r="HJA132" s="6"/>
      <c r="HJB132" s="6"/>
      <c r="HJC132" s="6"/>
      <c r="HJD132" s="6"/>
      <c r="HJE132" s="6"/>
      <c r="HJF132" s="6"/>
      <c r="HJG132" s="6"/>
      <c r="HJH132" s="6"/>
      <c r="HJI132" s="6"/>
      <c r="HJJ132" s="6"/>
      <c r="HJK132" s="6"/>
      <c r="HJL132" s="6"/>
      <c r="HJM132" s="6"/>
      <c r="HJN132" s="6"/>
      <c r="HJO132" s="6"/>
      <c r="HJP132" s="6"/>
      <c r="HJQ132" s="6"/>
      <c r="HJR132" s="6"/>
      <c r="HJS132" s="6"/>
      <c r="HJT132" s="6"/>
      <c r="HJU132" s="6"/>
      <c r="HJV132" s="6"/>
      <c r="HJW132" s="6"/>
      <c r="HJX132" s="6"/>
      <c r="HJY132" s="6"/>
      <c r="HJZ132" s="6"/>
      <c r="HKA132" s="6"/>
      <c r="HKB132" s="6"/>
      <c r="HKC132" s="6"/>
      <c r="HKD132" s="6"/>
      <c r="HKE132" s="6"/>
      <c r="HKF132" s="6"/>
      <c r="HKG132" s="6"/>
      <c r="HKH132" s="6"/>
      <c r="HKI132" s="6"/>
      <c r="HKJ132" s="6"/>
      <c r="HKK132" s="6"/>
      <c r="HKL132" s="6"/>
      <c r="HKM132" s="6"/>
      <c r="HKN132" s="6"/>
      <c r="HKO132" s="6"/>
      <c r="HKP132" s="6"/>
      <c r="HKQ132" s="6"/>
      <c r="HKR132" s="6"/>
      <c r="HKS132" s="6"/>
      <c r="HKT132" s="6"/>
      <c r="HKU132" s="6"/>
      <c r="HKV132" s="6"/>
      <c r="HKW132" s="6"/>
      <c r="HKX132" s="6"/>
      <c r="HKY132" s="6"/>
      <c r="HKZ132" s="6"/>
      <c r="HLA132" s="6"/>
      <c r="HLB132" s="6"/>
      <c r="HLC132" s="6"/>
      <c r="HLD132" s="6"/>
      <c r="HLE132" s="6"/>
      <c r="HLF132" s="6"/>
      <c r="HLG132" s="6"/>
      <c r="HLH132" s="6"/>
      <c r="HLI132" s="6"/>
      <c r="HLJ132" s="6"/>
      <c r="HLK132" s="6"/>
      <c r="HLL132" s="6"/>
      <c r="HLM132" s="6"/>
      <c r="HLN132" s="6"/>
      <c r="HLO132" s="6"/>
      <c r="HLP132" s="6"/>
      <c r="HLQ132" s="6"/>
      <c r="HLR132" s="6"/>
      <c r="HLS132" s="6"/>
      <c r="HLT132" s="6"/>
      <c r="HLU132" s="6"/>
      <c r="HLV132" s="6"/>
      <c r="HLW132" s="6"/>
      <c r="HLX132" s="6"/>
      <c r="HLY132" s="6"/>
      <c r="HLZ132" s="6"/>
      <c r="HMA132" s="6"/>
      <c r="HMB132" s="6"/>
      <c r="HMC132" s="6"/>
      <c r="HMD132" s="6"/>
      <c r="HME132" s="6"/>
      <c r="HMF132" s="6"/>
      <c r="HMG132" s="6"/>
      <c r="HMH132" s="6"/>
      <c r="HMI132" s="6"/>
      <c r="HMJ132" s="6"/>
      <c r="HMK132" s="6"/>
      <c r="HML132" s="6"/>
      <c r="HMM132" s="6"/>
      <c r="HMN132" s="6"/>
      <c r="HMO132" s="6"/>
      <c r="HMP132" s="6"/>
      <c r="HMQ132" s="6"/>
      <c r="HMR132" s="6"/>
      <c r="HMS132" s="6"/>
      <c r="HMT132" s="6"/>
      <c r="HMU132" s="6"/>
      <c r="HMV132" s="6"/>
      <c r="HMW132" s="6"/>
      <c r="HMX132" s="6"/>
      <c r="HMY132" s="6"/>
      <c r="HMZ132" s="6"/>
      <c r="HNA132" s="6"/>
      <c r="HNB132" s="6"/>
      <c r="HNC132" s="6"/>
      <c r="HND132" s="6"/>
      <c r="HNE132" s="6"/>
      <c r="HNF132" s="6"/>
      <c r="HNG132" s="6"/>
      <c r="HNH132" s="6"/>
      <c r="HNI132" s="6"/>
      <c r="HNJ132" s="6"/>
      <c r="HNK132" s="6"/>
      <c r="HNL132" s="6"/>
      <c r="HNM132" s="6"/>
      <c r="HNN132" s="6"/>
      <c r="HNO132" s="6"/>
      <c r="HNP132" s="6"/>
      <c r="HNQ132" s="6"/>
      <c r="HNR132" s="6"/>
      <c r="HNS132" s="6"/>
      <c r="HNT132" s="6"/>
      <c r="HNU132" s="6"/>
      <c r="HNV132" s="6"/>
      <c r="HNW132" s="6"/>
      <c r="HNX132" s="6"/>
      <c r="HNY132" s="6"/>
      <c r="HNZ132" s="6"/>
      <c r="HOA132" s="6"/>
      <c r="HOB132" s="6"/>
      <c r="HOC132" s="6"/>
      <c r="HOD132" s="6"/>
      <c r="HOE132" s="6"/>
      <c r="HOF132" s="6"/>
      <c r="HOG132" s="6"/>
      <c r="HOH132" s="6"/>
      <c r="HOI132" s="6"/>
      <c r="HOJ132" s="6"/>
      <c r="HOK132" s="6"/>
      <c r="HOL132" s="6"/>
      <c r="HOM132" s="6"/>
      <c r="HON132" s="6"/>
      <c r="HOO132" s="6"/>
      <c r="HOP132" s="6"/>
      <c r="HOQ132" s="6"/>
      <c r="HOR132" s="6"/>
      <c r="HOS132" s="6"/>
      <c r="HOT132" s="6"/>
      <c r="HOU132" s="6"/>
      <c r="HOV132" s="6"/>
      <c r="HOW132" s="6"/>
      <c r="HOX132" s="6"/>
      <c r="HOY132" s="6"/>
      <c r="HOZ132" s="6"/>
      <c r="HPA132" s="6"/>
      <c r="HPB132" s="6"/>
      <c r="HPC132" s="6"/>
      <c r="HPD132" s="6"/>
      <c r="HPE132" s="6"/>
      <c r="HPF132" s="6"/>
      <c r="HPG132" s="6"/>
      <c r="HPH132" s="6"/>
      <c r="HPI132" s="6"/>
      <c r="HPJ132" s="6"/>
      <c r="HPK132" s="6"/>
      <c r="HPL132" s="6"/>
      <c r="HPM132" s="6"/>
      <c r="HPN132" s="6"/>
      <c r="HPO132" s="6"/>
      <c r="HPP132" s="6"/>
      <c r="HPQ132" s="6"/>
      <c r="HPR132" s="6"/>
      <c r="HPS132" s="6"/>
      <c r="HPT132" s="6"/>
      <c r="HPU132" s="6"/>
      <c r="HPV132" s="6"/>
      <c r="HPW132" s="6"/>
      <c r="HPX132" s="6"/>
      <c r="HPY132" s="6"/>
      <c r="HPZ132" s="6"/>
      <c r="HQA132" s="6"/>
      <c r="HQB132" s="6"/>
      <c r="HQC132" s="6"/>
      <c r="HQD132" s="6"/>
      <c r="HQE132" s="6"/>
      <c r="HQF132" s="6"/>
      <c r="HQG132" s="6"/>
      <c r="HQH132" s="6"/>
      <c r="HQI132" s="6"/>
      <c r="HQJ132" s="6"/>
      <c r="HQK132" s="6"/>
      <c r="HQL132" s="6"/>
      <c r="HQM132" s="6"/>
      <c r="HQN132" s="6"/>
      <c r="HQO132" s="6"/>
      <c r="HQP132" s="6"/>
      <c r="HQQ132" s="6"/>
      <c r="HQR132" s="6"/>
      <c r="HQS132" s="6"/>
      <c r="HQT132" s="6"/>
      <c r="HQU132" s="6"/>
      <c r="HQV132" s="6"/>
      <c r="HQW132" s="6"/>
      <c r="HQX132" s="6"/>
      <c r="HQY132" s="6"/>
      <c r="HQZ132" s="6"/>
      <c r="HRA132" s="6"/>
      <c r="HRB132" s="6"/>
      <c r="HRC132" s="6"/>
      <c r="HRD132" s="6"/>
      <c r="HRE132" s="6"/>
      <c r="HRF132" s="6"/>
      <c r="HRG132" s="6"/>
      <c r="HRH132" s="6"/>
      <c r="HRI132" s="6"/>
      <c r="HRJ132" s="6"/>
      <c r="HRK132" s="6"/>
      <c r="HRL132" s="6"/>
      <c r="HRM132" s="6"/>
      <c r="HRN132" s="6"/>
      <c r="HRO132" s="6"/>
      <c r="HRP132" s="6"/>
      <c r="HRQ132" s="6"/>
      <c r="HRR132" s="6"/>
      <c r="HRS132" s="6"/>
      <c r="HRT132" s="6"/>
      <c r="HRU132" s="6"/>
      <c r="HRV132" s="6"/>
      <c r="HRW132" s="6"/>
      <c r="HRX132" s="6"/>
      <c r="HRY132" s="6"/>
      <c r="HRZ132" s="6"/>
      <c r="HSA132" s="6"/>
      <c r="HSB132" s="6"/>
      <c r="HSC132" s="6"/>
      <c r="HSD132" s="6"/>
      <c r="HSE132" s="6"/>
      <c r="HSF132" s="6"/>
      <c r="HSG132" s="6"/>
      <c r="HSH132" s="6"/>
      <c r="HSI132" s="6"/>
      <c r="HSJ132" s="6"/>
      <c r="HSK132" s="6"/>
      <c r="HSL132" s="6"/>
      <c r="HSM132" s="6"/>
      <c r="HSN132" s="6"/>
      <c r="HSO132" s="6"/>
      <c r="HSP132" s="6"/>
      <c r="HSQ132" s="6"/>
      <c r="HSR132" s="6"/>
      <c r="HSS132" s="6"/>
      <c r="HST132" s="6"/>
      <c r="HSU132" s="6"/>
      <c r="HSV132" s="6"/>
      <c r="HSW132" s="6"/>
      <c r="HSX132" s="6"/>
      <c r="HSY132" s="6"/>
      <c r="HSZ132" s="6"/>
      <c r="HTA132" s="6"/>
      <c r="HTB132" s="6"/>
      <c r="HTC132" s="6"/>
      <c r="HTD132" s="6"/>
      <c r="HTE132" s="6"/>
      <c r="HTF132" s="6"/>
      <c r="HTG132" s="6"/>
      <c r="HTH132" s="6"/>
      <c r="HTI132" s="6"/>
      <c r="HTJ132" s="6"/>
      <c r="HTK132" s="6"/>
      <c r="HTL132" s="6"/>
      <c r="HTM132" s="6"/>
      <c r="HTN132" s="6"/>
      <c r="HTO132" s="6"/>
      <c r="HTP132" s="6"/>
      <c r="HTQ132" s="6"/>
      <c r="HTR132" s="6"/>
      <c r="HTS132" s="6"/>
      <c r="HTT132" s="6"/>
      <c r="HTU132" s="6"/>
      <c r="HTV132" s="6"/>
      <c r="HTW132" s="6"/>
      <c r="HTX132" s="6"/>
      <c r="HTY132" s="6"/>
      <c r="HTZ132" s="6"/>
      <c r="HUA132" s="6"/>
      <c r="HUB132" s="6"/>
      <c r="HUC132" s="6"/>
      <c r="HUD132" s="6"/>
      <c r="HUE132" s="6"/>
      <c r="HUF132" s="6"/>
      <c r="HUG132" s="6"/>
      <c r="HUH132" s="6"/>
      <c r="HUI132" s="6"/>
      <c r="HUJ132" s="6"/>
      <c r="HUK132" s="6"/>
      <c r="HUL132" s="6"/>
      <c r="HUM132" s="6"/>
      <c r="HUN132" s="6"/>
      <c r="HUO132" s="6"/>
      <c r="HUP132" s="6"/>
      <c r="HUQ132" s="6"/>
      <c r="HUR132" s="6"/>
      <c r="HUS132" s="6"/>
      <c r="HUT132" s="6"/>
      <c r="HUU132" s="6"/>
      <c r="HUV132" s="6"/>
      <c r="HUW132" s="6"/>
      <c r="HUX132" s="6"/>
      <c r="HUY132" s="6"/>
      <c r="HUZ132" s="6"/>
      <c r="HVA132" s="6"/>
      <c r="HVB132" s="6"/>
      <c r="HVC132" s="6"/>
      <c r="HVD132" s="6"/>
      <c r="HVE132" s="6"/>
      <c r="HVF132" s="6"/>
      <c r="HVG132" s="6"/>
      <c r="HVH132" s="6"/>
      <c r="HVI132" s="6"/>
      <c r="HVJ132" s="6"/>
      <c r="HVK132" s="6"/>
      <c r="HVL132" s="6"/>
      <c r="HVM132" s="6"/>
      <c r="HVN132" s="6"/>
      <c r="HVO132" s="6"/>
      <c r="HVP132" s="6"/>
      <c r="HVQ132" s="6"/>
      <c r="HVR132" s="6"/>
      <c r="HVS132" s="6"/>
      <c r="HVT132" s="6"/>
      <c r="HVU132" s="6"/>
      <c r="HVV132" s="6"/>
      <c r="HVW132" s="6"/>
      <c r="HVX132" s="6"/>
      <c r="HVY132" s="6"/>
      <c r="HVZ132" s="6"/>
      <c r="HWA132" s="6"/>
      <c r="HWB132" s="6"/>
      <c r="HWC132" s="6"/>
      <c r="HWD132" s="6"/>
      <c r="HWE132" s="6"/>
      <c r="HWF132" s="6"/>
      <c r="HWG132" s="6"/>
      <c r="HWH132" s="6"/>
      <c r="HWI132" s="6"/>
      <c r="HWJ132" s="6"/>
      <c r="HWK132" s="6"/>
      <c r="HWL132" s="6"/>
      <c r="HWM132" s="6"/>
      <c r="HWN132" s="6"/>
      <c r="HWO132" s="6"/>
      <c r="HWP132" s="6"/>
      <c r="HWQ132" s="6"/>
      <c r="HWR132" s="6"/>
      <c r="HWS132" s="6"/>
      <c r="HWT132" s="6"/>
      <c r="HWU132" s="6"/>
      <c r="HWV132" s="6"/>
      <c r="HWW132" s="6"/>
      <c r="HWX132" s="6"/>
      <c r="HWY132" s="6"/>
      <c r="HWZ132" s="6"/>
      <c r="HXA132" s="6"/>
      <c r="HXB132" s="6"/>
      <c r="HXC132" s="6"/>
      <c r="HXD132" s="6"/>
      <c r="HXE132" s="6"/>
      <c r="HXF132" s="6"/>
      <c r="HXG132" s="6"/>
      <c r="HXH132" s="6"/>
      <c r="HXI132" s="6"/>
      <c r="HXJ132" s="6"/>
      <c r="HXK132" s="6"/>
      <c r="HXL132" s="6"/>
      <c r="HXM132" s="6"/>
      <c r="HXN132" s="6"/>
      <c r="HXO132" s="6"/>
      <c r="HXP132" s="6"/>
      <c r="HXQ132" s="6"/>
      <c r="HXR132" s="6"/>
      <c r="HXS132" s="6"/>
      <c r="HXT132" s="6"/>
      <c r="HXU132" s="6"/>
      <c r="HXV132" s="6"/>
      <c r="HXW132" s="6"/>
      <c r="HXX132" s="6"/>
      <c r="HXY132" s="6"/>
      <c r="HXZ132" s="6"/>
      <c r="HYA132" s="6"/>
      <c r="HYB132" s="6"/>
      <c r="HYC132" s="6"/>
      <c r="HYD132" s="6"/>
      <c r="HYE132" s="6"/>
      <c r="HYF132" s="6"/>
      <c r="HYG132" s="6"/>
      <c r="HYH132" s="6"/>
      <c r="HYI132" s="6"/>
      <c r="HYJ132" s="6"/>
      <c r="HYK132" s="6"/>
      <c r="HYL132" s="6"/>
      <c r="HYM132" s="6"/>
      <c r="HYN132" s="6"/>
      <c r="HYO132" s="6"/>
      <c r="HYP132" s="6"/>
      <c r="HYQ132" s="6"/>
      <c r="HYR132" s="6"/>
      <c r="HYS132" s="6"/>
      <c r="HYT132" s="6"/>
      <c r="HYU132" s="6"/>
      <c r="HYV132" s="6"/>
      <c r="HYW132" s="6"/>
      <c r="HYX132" s="6"/>
      <c r="HYY132" s="6"/>
      <c r="HYZ132" s="6"/>
      <c r="HZA132" s="6"/>
      <c r="HZB132" s="6"/>
      <c r="HZC132" s="6"/>
      <c r="HZD132" s="6"/>
      <c r="HZE132" s="6"/>
      <c r="HZF132" s="6"/>
      <c r="HZG132" s="6"/>
      <c r="HZH132" s="6"/>
      <c r="HZI132" s="6"/>
      <c r="HZJ132" s="6"/>
      <c r="HZK132" s="6"/>
      <c r="HZL132" s="6"/>
      <c r="HZM132" s="6"/>
      <c r="HZN132" s="6"/>
      <c r="HZO132" s="6"/>
      <c r="HZP132" s="6"/>
      <c r="HZQ132" s="6"/>
      <c r="HZR132" s="6"/>
      <c r="HZS132" s="6"/>
      <c r="HZT132" s="6"/>
      <c r="HZU132" s="6"/>
      <c r="HZV132" s="6"/>
      <c r="HZW132" s="6"/>
      <c r="HZX132" s="6"/>
      <c r="HZY132" s="6"/>
      <c r="HZZ132" s="6"/>
      <c r="IAA132" s="6"/>
      <c r="IAB132" s="6"/>
      <c r="IAC132" s="6"/>
      <c r="IAD132" s="6"/>
      <c r="IAE132" s="6"/>
      <c r="IAF132" s="6"/>
      <c r="IAG132" s="6"/>
      <c r="IAH132" s="6"/>
      <c r="IAI132" s="6"/>
      <c r="IAJ132" s="6"/>
      <c r="IAK132" s="6"/>
      <c r="IAL132" s="6"/>
      <c r="IAM132" s="6"/>
      <c r="IAN132" s="6"/>
      <c r="IAO132" s="6"/>
      <c r="IAP132" s="6"/>
      <c r="IAQ132" s="6"/>
      <c r="IAR132" s="6"/>
      <c r="IAS132" s="6"/>
      <c r="IAT132" s="6"/>
      <c r="IAU132" s="6"/>
      <c r="IAV132" s="6"/>
      <c r="IAW132" s="6"/>
      <c r="IAX132" s="6"/>
      <c r="IAY132" s="6"/>
      <c r="IAZ132" s="6"/>
      <c r="IBA132" s="6"/>
      <c r="IBB132" s="6"/>
      <c r="IBC132" s="6"/>
      <c r="IBD132" s="6"/>
      <c r="IBE132" s="6"/>
      <c r="IBF132" s="6"/>
      <c r="IBG132" s="6"/>
      <c r="IBH132" s="6"/>
      <c r="IBI132" s="6"/>
      <c r="IBJ132" s="6"/>
      <c r="IBK132" s="6"/>
      <c r="IBL132" s="6"/>
      <c r="IBM132" s="6"/>
      <c r="IBN132" s="6"/>
      <c r="IBO132" s="6"/>
      <c r="IBP132" s="6"/>
      <c r="IBQ132" s="6"/>
      <c r="IBR132" s="6"/>
      <c r="IBS132" s="6"/>
      <c r="IBT132" s="6"/>
      <c r="IBU132" s="6"/>
      <c r="IBV132" s="6"/>
      <c r="IBW132" s="6"/>
      <c r="IBX132" s="6"/>
      <c r="IBY132" s="6"/>
      <c r="IBZ132" s="6"/>
      <c r="ICA132" s="6"/>
      <c r="ICB132" s="6"/>
      <c r="ICC132" s="6"/>
      <c r="ICD132" s="6"/>
      <c r="ICE132" s="6"/>
      <c r="ICF132" s="6"/>
      <c r="ICG132" s="6"/>
      <c r="ICH132" s="6"/>
      <c r="ICI132" s="6"/>
      <c r="ICJ132" s="6"/>
      <c r="ICK132" s="6"/>
      <c r="ICL132" s="6"/>
      <c r="ICM132" s="6"/>
      <c r="ICN132" s="6"/>
      <c r="ICO132" s="6"/>
      <c r="ICP132" s="6"/>
      <c r="ICQ132" s="6"/>
      <c r="ICR132" s="6"/>
      <c r="ICS132" s="6"/>
      <c r="ICT132" s="6"/>
      <c r="ICU132" s="6"/>
      <c r="ICV132" s="6"/>
      <c r="ICW132" s="6"/>
      <c r="ICX132" s="6"/>
      <c r="ICY132" s="6"/>
      <c r="ICZ132" s="6"/>
      <c r="IDA132" s="6"/>
      <c r="IDB132" s="6"/>
      <c r="IDC132" s="6"/>
      <c r="IDD132" s="6"/>
      <c r="IDE132" s="6"/>
      <c r="IDF132" s="6"/>
      <c r="IDG132" s="6"/>
      <c r="IDH132" s="6"/>
      <c r="IDI132" s="6"/>
      <c r="IDJ132" s="6"/>
      <c r="IDK132" s="6"/>
      <c r="IDL132" s="6"/>
      <c r="IDM132" s="6"/>
      <c r="IDN132" s="6"/>
      <c r="IDO132" s="6"/>
      <c r="IDP132" s="6"/>
      <c r="IDQ132" s="6"/>
      <c r="IDR132" s="6"/>
      <c r="IDS132" s="6"/>
      <c r="IDT132" s="6"/>
      <c r="IDU132" s="6"/>
      <c r="IDV132" s="6"/>
      <c r="IDW132" s="6"/>
      <c r="IDX132" s="6"/>
      <c r="IDY132" s="6"/>
      <c r="IDZ132" s="6"/>
      <c r="IEA132" s="6"/>
      <c r="IEB132" s="6"/>
      <c r="IEC132" s="6"/>
      <c r="IED132" s="6"/>
      <c r="IEE132" s="6"/>
      <c r="IEF132" s="6"/>
      <c r="IEG132" s="6"/>
      <c r="IEH132" s="6"/>
      <c r="IEI132" s="6"/>
      <c r="IEJ132" s="6"/>
      <c r="IEK132" s="6"/>
      <c r="IEL132" s="6"/>
      <c r="IEM132" s="6"/>
      <c r="IEN132" s="6"/>
      <c r="IEO132" s="6"/>
      <c r="IEP132" s="6"/>
      <c r="IEQ132" s="6"/>
      <c r="IER132" s="6"/>
      <c r="IES132" s="6"/>
      <c r="IET132" s="6"/>
      <c r="IEU132" s="6"/>
      <c r="IEV132" s="6"/>
      <c r="IEW132" s="6"/>
      <c r="IEX132" s="6"/>
      <c r="IEY132" s="6"/>
      <c r="IEZ132" s="6"/>
      <c r="IFA132" s="6"/>
      <c r="IFB132" s="6"/>
      <c r="IFC132" s="6"/>
      <c r="IFD132" s="6"/>
      <c r="IFE132" s="6"/>
      <c r="IFF132" s="6"/>
      <c r="IFG132" s="6"/>
      <c r="IFH132" s="6"/>
      <c r="IFI132" s="6"/>
      <c r="IFJ132" s="6"/>
      <c r="IFK132" s="6"/>
      <c r="IFL132" s="6"/>
      <c r="IFM132" s="6"/>
      <c r="IFN132" s="6"/>
      <c r="IFO132" s="6"/>
      <c r="IFP132" s="6"/>
      <c r="IFQ132" s="6"/>
      <c r="IFR132" s="6"/>
      <c r="IFS132" s="6"/>
      <c r="IFT132" s="6"/>
      <c r="IFU132" s="6"/>
      <c r="IFV132" s="6"/>
      <c r="IFW132" s="6"/>
      <c r="IFX132" s="6"/>
      <c r="IFY132" s="6"/>
      <c r="IFZ132" s="6"/>
      <c r="IGA132" s="6"/>
      <c r="IGB132" s="6"/>
      <c r="IGC132" s="6"/>
      <c r="IGD132" s="6"/>
      <c r="IGE132" s="6"/>
      <c r="IGF132" s="6"/>
      <c r="IGG132" s="6"/>
      <c r="IGH132" s="6"/>
      <c r="IGI132" s="6"/>
      <c r="IGJ132" s="6"/>
      <c r="IGK132" s="6"/>
      <c r="IGL132" s="6"/>
      <c r="IGM132" s="6"/>
      <c r="IGN132" s="6"/>
      <c r="IGO132" s="6"/>
      <c r="IGP132" s="6"/>
      <c r="IGQ132" s="6"/>
      <c r="IGR132" s="6"/>
      <c r="IGS132" s="6"/>
      <c r="IGT132" s="6"/>
      <c r="IGU132" s="6"/>
      <c r="IGV132" s="6"/>
      <c r="IGW132" s="6"/>
      <c r="IGX132" s="6"/>
      <c r="IGY132" s="6"/>
      <c r="IGZ132" s="6"/>
      <c r="IHA132" s="6"/>
      <c r="IHB132" s="6"/>
      <c r="IHC132" s="6"/>
      <c r="IHD132" s="6"/>
      <c r="IHE132" s="6"/>
      <c r="IHF132" s="6"/>
      <c r="IHG132" s="6"/>
      <c r="IHH132" s="6"/>
      <c r="IHI132" s="6"/>
      <c r="IHJ132" s="6"/>
      <c r="IHK132" s="6"/>
      <c r="IHL132" s="6"/>
      <c r="IHM132" s="6"/>
      <c r="IHN132" s="6"/>
      <c r="IHO132" s="6"/>
      <c r="IHP132" s="6"/>
      <c r="IHQ132" s="6"/>
      <c r="IHR132" s="6"/>
      <c r="IHS132" s="6"/>
      <c r="IHT132" s="6"/>
      <c r="IHU132" s="6"/>
      <c r="IHV132" s="6"/>
      <c r="IHW132" s="6"/>
      <c r="IHX132" s="6"/>
      <c r="IHY132" s="6"/>
      <c r="IHZ132" s="6"/>
      <c r="IIA132" s="6"/>
      <c r="IIB132" s="6"/>
      <c r="IIC132" s="6"/>
      <c r="IID132" s="6"/>
      <c r="IIE132" s="6"/>
      <c r="IIF132" s="6"/>
      <c r="IIG132" s="6"/>
      <c r="IIH132" s="6"/>
      <c r="III132" s="6"/>
      <c r="IIJ132" s="6"/>
      <c r="IIK132" s="6"/>
      <c r="IIL132" s="6"/>
      <c r="IIM132" s="6"/>
      <c r="IIN132" s="6"/>
      <c r="IIO132" s="6"/>
      <c r="IIP132" s="6"/>
      <c r="IIQ132" s="6"/>
      <c r="IIR132" s="6"/>
      <c r="IIS132" s="6"/>
      <c r="IIT132" s="6"/>
      <c r="IIU132" s="6"/>
      <c r="IIV132" s="6"/>
      <c r="IIW132" s="6"/>
      <c r="IIX132" s="6"/>
      <c r="IIY132" s="6"/>
      <c r="IIZ132" s="6"/>
      <c r="IJA132" s="6"/>
      <c r="IJB132" s="6"/>
      <c r="IJC132" s="6"/>
      <c r="IJD132" s="6"/>
      <c r="IJE132" s="6"/>
      <c r="IJF132" s="6"/>
      <c r="IJG132" s="6"/>
      <c r="IJH132" s="6"/>
      <c r="IJI132" s="6"/>
      <c r="IJJ132" s="6"/>
      <c r="IJK132" s="6"/>
      <c r="IJL132" s="6"/>
      <c r="IJM132" s="6"/>
      <c r="IJN132" s="6"/>
      <c r="IJO132" s="6"/>
      <c r="IJP132" s="6"/>
      <c r="IJQ132" s="6"/>
      <c r="IJR132" s="6"/>
      <c r="IJS132" s="6"/>
      <c r="IJT132" s="6"/>
      <c r="IJU132" s="6"/>
      <c r="IJV132" s="6"/>
      <c r="IJW132" s="6"/>
      <c r="IJX132" s="6"/>
      <c r="IJY132" s="6"/>
      <c r="IJZ132" s="6"/>
      <c r="IKA132" s="6"/>
      <c r="IKB132" s="6"/>
      <c r="IKC132" s="6"/>
      <c r="IKD132" s="6"/>
      <c r="IKE132" s="6"/>
      <c r="IKF132" s="6"/>
      <c r="IKG132" s="6"/>
      <c r="IKH132" s="6"/>
      <c r="IKI132" s="6"/>
      <c r="IKJ132" s="6"/>
      <c r="IKK132" s="6"/>
      <c r="IKL132" s="6"/>
      <c r="IKM132" s="6"/>
      <c r="IKN132" s="6"/>
      <c r="IKO132" s="6"/>
      <c r="IKP132" s="6"/>
      <c r="IKQ132" s="6"/>
      <c r="IKR132" s="6"/>
      <c r="IKS132" s="6"/>
      <c r="IKT132" s="6"/>
      <c r="IKU132" s="6"/>
      <c r="IKV132" s="6"/>
      <c r="IKW132" s="6"/>
      <c r="IKX132" s="6"/>
      <c r="IKY132" s="6"/>
      <c r="IKZ132" s="6"/>
      <c r="ILA132" s="6"/>
      <c r="ILB132" s="6"/>
      <c r="ILC132" s="6"/>
      <c r="ILD132" s="6"/>
      <c r="ILE132" s="6"/>
      <c r="ILF132" s="6"/>
      <c r="ILG132" s="6"/>
      <c r="ILH132" s="6"/>
      <c r="ILI132" s="6"/>
      <c r="ILJ132" s="6"/>
      <c r="ILK132" s="6"/>
      <c r="ILL132" s="6"/>
      <c r="ILM132" s="6"/>
      <c r="ILN132" s="6"/>
      <c r="ILO132" s="6"/>
      <c r="ILP132" s="6"/>
      <c r="ILQ132" s="6"/>
      <c r="ILR132" s="6"/>
      <c r="ILS132" s="6"/>
      <c r="ILT132" s="6"/>
      <c r="ILU132" s="6"/>
      <c r="ILV132" s="6"/>
      <c r="ILW132" s="6"/>
      <c r="ILX132" s="6"/>
      <c r="ILY132" s="6"/>
      <c r="ILZ132" s="6"/>
      <c r="IMA132" s="6"/>
      <c r="IMB132" s="6"/>
      <c r="IMC132" s="6"/>
      <c r="IMD132" s="6"/>
      <c r="IME132" s="6"/>
      <c r="IMF132" s="6"/>
      <c r="IMG132" s="6"/>
      <c r="IMH132" s="6"/>
      <c r="IMI132" s="6"/>
      <c r="IMJ132" s="6"/>
      <c r="IMK132" s="6"/>
      <c r="IML132" s="6"/>
      <c r="IMM132" s="6"/>
      <c r="IMN132" s="6"/>
      <c r="IMO132" s="6"/>
      <c r="IMP132" s="6"/>
      <c r="IMQ132" s="6"/>
      <c r="IMR132" s="6"/>
      <c r="IMS132" s="6"/>
      <c r="IMT132" s="6"/>
      <c r="IMU132" s="6"/>
      <c r="IMV132" s="6"/>
      <c r="IMW132" s="6"/>
      <c r="IMX132" s="6"/>
      <c r="IMY132" s="6"/>
      <c r="IMZ132" s="6"/>
      <c r="INA132" s="6"/>
      <c r="INB132" s="6"/>
      <c r="INC132" s="6"/>
      <c r="IND132" s="6"/>
      <c r="INE132" s="6"/>
      <c r="INF132" s="6"/>
      <c r="ING132" s="6"/>
      <c r="INH132" s="6"/>
      <c r="INI132" s="6"/>
      <c r="INJ132" s="6"/>
      <c r="INK132" s="6"/>
      <c r="INL132" s="6"/>
      <c r="INM132" s="6"/>
      <c r="INN132" s="6"/>
      <c r="INO132" s="6"/>
      <c r="INP132" s="6"/>
      <c r="INQ132" s="6"/>
      <c r="INR132" s="6"/>
      <c r="INS132" s="6"/>
      <c r="INT132" s="6"/>
      <c r="INU132" s="6"/>
      <c r="INV132" s="6"/>
      <c r="INW132" s="6"/>
      <c r="INX132" s="6"/>
      <c r="INY132" s="6"/>
      <c r="INZ132" s="6"/>
      <c r="IOA132" s="6"/>
      <c r="IOB132" s="6"/>
      <c r="IOC132" s="6"/>
      <c r="IOD132" s="6"/>
      <c r="IOE132" s="6"/>
      <c r="IOF132" s="6"/>
      <c r="IOG132" s="6"/>
      <c r="IOH132" s="6"/>
      <c r="IOI132" s="6"/>
      <c r="IOJ132" s="6"/>
      <c r="IOK132" s="6"/>
      <c r="IOL132" s="6"/>
      <c r="IOM132" s="6"/>
      <c r="ION132" s="6"/>
      <c r="IOO132" s="6"/>
      <c r="IOP132" s="6"/>
      <c r="IOQ132" s="6"/>
      <c r="IOR132" s="6"/>
      <c r="IOS132" s="6"/>
      <c r="IOT132" s="6"/>
      <c r="IOU132" s="6"/>
      <c r="IOV132" s="6"/>
      <c r="IOW132" s="6"/>
      <c r="IOX132" s="6"/>
      <c r="IOY132" s="6"/>
      <c r="IOZ132" s="6"/>
      <c r="IPA132" s="6"/>
      <c r="IPB132" s="6"/>
      <c r="IPC132" s="6"/>
      <c r="IPD132" s="6"/>
      <c r="IPE132" s="6"/>
      <c r="IPF132" s="6"/>
      <c r="IPG132" s="6"/>
      <c r="IPH132" s="6"/>
      <c r="IPI132" s="6"/>
      <c r="IPJ132" s="6"/>
      <c r="IPK132" s="6"/>
      <c r="IPL132" s="6"/>
      <c r="IPM132" s="6"/>
      <c r="IPN132" s="6"/>
      <c r="IPO132" s="6"/>
      <c r="IPP132" s="6"/>
      <c r="IPQ132" s="6"/>
      <c r="IPR132" s="6"/>
      <c r="IPS132" s="6"/>
      <c r="IPT132" s="6"/>
      <c r="IPU132" s="6"/>
      <c r="IPV132" s="6"/>
      <c r="IPW132" s="6"/>
      <c r="IPX132" s="6"/>
      <c r="IPY132" s="6"/>
      <c r="IPZ132" s="6"/>
      <c r="IQA132" s="6"/>
      <c r="IQB132" s="6"/>
      <c r="IQC132" s="6"/>
      <c r="IQD132" s="6"/>
      <c r="IQE132" s="6"/>
      <c r="IQF132" s="6"/>
      <c r="IQG132" s="6"/>
      <c r="IQH132" s="6"/>
      <c r="IQI132" s="6"/>
      <c r="IQJ132" s="6"/>
      <c r="IQK132" s="6"/>
      <c r="IQL132" s="6"/>
      <c r="IQM132" s="6"/>
      <c r="IQN132" s="6"/>
      <c r="IQO132" s="6"/>
      <c r="IQP132" s="6"/>
      <c r="IQQ132" s="6"/>
      <c r="IQR132" s="6"/>
      <c r="IQS132" s="6"/>
      <c r="IQT132" s="6"/>
      <c r="IQU132" s="6"/>
      <c r="IQV132" s="6"/>
      <c r="IQW132" s="6"/>
      <c r="IQX132" s="6"/>
      <c r="IQY132" s="6"/>
      <c r="IQZ132" s="6"/>
      <c r="IRA132" s="6"/>
      <c r="IRB132" s="6"/>
      <c r="IRC132" s="6"/>
      <c r="IRD132" s="6"/>
      <c r="IRE132" s="6"/>
      <c r="IRF132" s="6"/>
      <c r="IRG132" s="6"/>
      <c r="IRH132" s="6"/>
      <c r="IRI132" s="6"/>
      <c r="IRJ132" s="6"/>
      <c r="IRK132" s="6"/>
      <c r="IRL132" s="6"/>
      <c r="IRM132" s="6"/>
      <c r="IRN132" s="6"/>
      <c r="IRO132" s="6"/>
      <c r="IRP132" s="6"/>
      <c r="IRQ132" s="6"/>
      <c r="IRR132" s="6"/>
      <c r="IRS132" s="6"/>
      <c r="IRT132" s="6"/>
      <c r="IRU132" s="6"/>
      <c r="IRV132" s="6"/>
      <c r="IRW132" s="6"/>
      <c r="IRX132" s="6"/>
      <c r="IRY132" s="6"/>
      <c r="IRZ132" s="6"/>
      <c r="ISA132" s="6"/>
      <c r="ISB132" s="6"/>
      <c r="ISC132" s="6"/>
      <c r="ISD132" s="6"/>
      <c r="ISE132" s="6"/>
      <c r="ISF132" s="6"/>
      <c r="ISG132" s="6"/>
      <c r="ISH132" s="6"/>
      <c r="ISI132" s="6"/>
      <c r="ISJ132" s="6"/>
      <c r="ISK132" s="6"/>
      <c r="ISL132" s="6"/>
      <c r="ISM132" s="6"/>
      <c r="ISN132" s="6"/>
      <c r="ISO132" s="6"/>
      <c r="ISP132" s="6"/>
      <c r="ISQ132" s="6"/>
      <c r="ISR132" s="6"/>
      <c r="ISS132" s="6"/>
      <c r="IST132" s="6"/>
      <c r="ISU132" s="6"/>
      <c r="ISV132" s="6"/>
      <c r="ISW132" s="6"/>
      <c r="ISX132" s="6"/>
      <c r="ISY132" s="6"/>
      <c r="ISZ132" s="6"/>
      <c r="ITA132" s="6"/>
      <c r="ITB132" s="6"/>
      <c r="ITC132" s="6"/>
      <c r="ITD132" s="6"/>
      <c r="ITE132" s="6"/>
      <c r="ITF132" s="6"/>
      <c r="ITG132" s="6"/>
      <c r="ITH132" s="6"/>
      <c r="ITI132" s="6"/>
      <c r="ITJ132" s="6"/>
      <c r="ITK132" s="6"/>
      <c r="ITL132" s="6"/>
      <c r="ITM132" s="6"/>
      <c r="ITN132" s="6"/>
      <c r="ITO132" s="6"/>
      <c r="ITP132" s="6"/>
      <c r="ITQ132" s="6"/>
      <c r="ITR132" s="6"/>
      <c r="ITS132" s="6"/>
      <c r="ITT132" s="6"/>
      <c r="ITU132" s="6"/>
      <c r="ITV132" s="6"/>
      <c r="ITW132" s="6"/>
      <c r="ITX132" s="6"/>
      <c r="ITY132" s="6"/>
      <c r="ITZ132" s="6"/>
      <c r="IUA132" s="6"/>
      <c r="IUB132" s="6"/>
      <c r="IUC132" s="6"/>
      <c r="IUD132" s="6"/>
      <c r="IUE132" s="6"/>
      <c r="IUF132" s="6"/>
      <c r="IUG132" s="6"/>
      <c r="IUH132" s="6"/>
      <c r="IUI132" s="6"/>
      <c r="IUJ132" s="6"/>
      <c r="IUK132" s="6"/>
      <c r="IUL132" s="6"/>
      <c r="IUM132" s="6"/>
      <c r="IUN132" s="6"/>
      <c r="IUO132" s="6"/>
      <c r="IUP132" s="6"/>
      <c r="IUQ132" s="6"/>
      <c r="IUR132" s="6"/>
      <c r="IUS132" s="6"/>
      <c r="IUT132" s="6"/>
      <c r="IUU132" s="6"/>
      <c r="IUV132" s="6"/>
      <c r="IUW132" s="6"/>
      <c r="IUX132" s="6"/>
      <c r="IUY132" s="6"/>
      <c r="IUZ132" s="6"/>
      <c r="IVA132" s="6"/>
      <c r="IVB132" s="6"/>
      <c r="IVC132" s="6"/>
      <c r="IVD132" s="6"/>
      <c r="IVE132" s="6"/>
      <c r="IVF132" s="6"/>
      <c r="IVG132" s="6"/>
      <c r="IVH132" s="6"/>
      <c r="IVI132" s="6"/>
      <c r="IVJ132" s="6"/>
      <c r="IVK132" s="6"/>
      <c r="IVL132" s="6"/>
      <c r="IVM132" s="6"/>
      <c r="IVN132" s="6"/>
      <c r="IVO132" s="6"/>
      <c r="IVP132" s="6"/>
      <c r="IVQ132" s="6"/>
      <c r="IVR132" s="6"/>
      <c r="IVS132" s="6"/>
      <c r="IVT132" s="6"/>
      <c r="IVU132" s="6"/>
      <c r="IVV132" s="6"/>
      <c r="IVW132" s="6"/>
      <c r="IVX132" s="6"/>
      <c r="IVY132" s="6"/>
      <c r="IVZ132" s="6"/>
      <c r="IWA132" s="6"/>
      <c r="IWB132" s="6"/>
      <c r="IWC132" s="6"/>
      <c r="IWD132" s="6"/>
      <c r="IWE132" s="6"/>
      <c r="IWF132" s="6"/>
      <c r="IWG132" s="6"/>
      <c r="IWH132" s="6"/>
      <c r="IWI132" s="6"/>
      <c r="IWJ132" s="6"/>
      <c r="IWK132" s="6"/>
      <c r="IWL132" s="6"/>
      <c r="IWM132" s="6"/>
      <c r="IWN132" s="6"/>
      <c r="IWO132" s="6"/>
      <c r="IWP132" s="6"/>
      <c r="IWQ132" s="6"/>
      <c r="IWR132" s="6"/>
      <c r="IWS132" s="6"/>
      <c r="IWT132" s="6"/>
      <c r="IWU132" s="6"/>
      <c r="IWV132" s="6"/>
      <c r="IWW132" s="6"/>
      <c r="IWX132" s="6"/>
      <c r="IWY132" s="6"/>
      <c r="IWZ132" s="6"/>
      <c r="IXA132" s="6"/>
      <c r="IXB132" s="6"/>
      <c r="IXC132" s="6"/>
      <c r="IXD132" s="6"/>
      <c r="IXE132" s="6"/>
      <c r="IXF132" s="6"/>
      <c r="IXG132" s="6"/>
      <c r="IXH132" s="6"/>
      <c r="IXI132" s="6"/>
      <c r="IXJ132" s="6"/>
      <c r="IXK132" s="6"/>
      <c r="IXL132" s="6"/>
      <c r="IXM132" s="6"/>
      <c r="IXN132" s="6"/>
      <c r="IXO132" s="6"/>
      <c r="IXP132" s="6"/>
      <c r="IXQ132" s="6"/>
      <c r="IXR132" s="6"/>
      <c r="IXS132" s="6"/>
      <c r="IXT132" s="6"/>
      <c r="IXU132" s="6"/>
      <c r="IXV132" s="6"/>
      <c r="IXW132" s="6"/>
      <c r="IXX132" s="6"/>
      <c r="IXY132" s="6"/>
      <c r="IXZ132" s="6"/>
      <c r="IYA132" s="6"/>
      <c r="IYB132" s="6"/>
      <c r="IYC132" s="6"/>
      <c r="IYD132" s="6"/>
      <c r="IYE132" s="6"/>
      <c r="IYF132" s="6"/>
      <c r="IYG132" s="6"/>
      <c r="IYH132" s="6"/>
      <c r="IYI132" s="6"/>
      <c r="IYJ132" s="6"/>
      <c r="IYK132" s="6"/>
      <c r="IYL132" s="6"/>
      <c r="IYM132" s="6"/>
      <c r="IYN132" s="6"/>
      <c r="IYO132" s="6"/>
      <c r="IYP132" s="6"/>
      <c r="IYQ132" s="6"/>
      <c r="IYR132" s="6"/>
      <c r="IYS132" s="6"/>
      <c r="IYT132" s="6"/>
      <c r="IYU132" s="6"/>
      <c r="IYV132" s="6"/>
      <c r="IYW132" s="6"/>
      <c r="IYX132" s="6"/>
      <c r="IYY132" s="6"/>
      <c r="IYZ132" s="6"/>
      <c r="IZA132" s="6"/>
      <c r="IZB132" s="6"/>
      <c r="IZC132" s="6"/>
      <c r="IZD132" s="6"/>
      <c r="IZE132" s="6"/>
      <c r="IZF132" s="6"/>
      <c r="IZG132" s="6"/>
      <c r="IZH132" s="6"/>
      <c r="IZI132" s="6"/>
      <c r="IZJ132" s="6"/>
      <c r="IZK132" s="6"/>
      <c r="IZL132" s="6"/>
      <c r="IZM132" s="6"/>
      <c r="IZN132" s="6"/>
      <c r="IZO132" s="6"/>
      <c r="IZP132" s="6"/>
      <c r="IZQ132" s="6"/>
      <c r="IZR132" s="6"/>
      <c r="IZS132" s="6"/>
      <c r="IZT132" s="6"/>
      <c r="IZU132" s="6"/>
      <c r="IZV132" s="6"/>
      <c r="IZW132" s="6"/>
      <c r="IZX132" s="6"/>
      <c r="IZY132" s="6"/>
      <c r="IZZ132" s="6"/>
      <c r="JAA132" s="6"/>
      <c r="JAB132" s="6"/>
      <c r="JAC132" s="6"/>
      <c r="JAD132" s="6"/>
      <c r="JAE132" s="6"/>
      <c r="JAF132" s="6"/>
      <c r="JAG132" s="6"/>
      <c r="JAH132" s="6"/>
      <c r="JAI132" s="6"/>
      <c r="JAJ132" s="6"/>
      <c r="JAK132" s="6"/>
      <c r="JAL132" s="6"/>
      <c r="JAM132" s="6"/>
      <c r="JAN132" s="6"/>
      <c r="JAO132" s="6"/>
      <c r="JAP132" s="6"/>
      <c r="JAQ132" s="6"/>
      <c r="JAR132" s="6"/>
      <c r="JAS132" s="6"/>
      <c r="JAT132" s="6"/>
      <c r="JAU132" s="6"/>
      <c r="JAV132" s="6"/>
      <c r="JAW132" s="6"/>
      <c r="JAX132" s="6"/>
      <c r="JAY132" s="6"/>
      <c r="JAZ132" s="6"/>
      <c r="JBA132" s="6"/>
      <c r="JBB132" s="6"/>
      <c r="JBC132" s="6"/>
      <c r="JBD132" s="6"/>
      <c r="JBE132" s="6"/>
      <c r="JBF132" s="6"/>
      <c r="JBG132" s="6"/>
      <c r="JBH132" s="6"/>
      <c r="JBI132" s="6"/>
      <c r="JBJ132" s="6"/>
      <c r="JBK132" s="6"/>
      <c r="JBL132" s="6"/>
      <c r="JBM132" s="6"/>
      <c r="JBN132" s="6"/>
      <c r="JBO132" s="6"/>
      <c r="JBP132" s="6"/>
      <c r="JBQ132" s="6"/>
      <c r="JBR132" s="6"/>
      <c r="JBS132" s="6"/>
      <c r="JBT132" s="6"/>
      <c r="JBU132" s="6"/>
      <c r="JBV132" s="6"/>
      <c r="JBW132" s="6"/>
      <c r="JBX132" s="6"/>
      <c r="JBY132" s="6"/>
      <c r="JBZ132" s="6"/>
      <c r="JCA132" s="6"/>
      <c r="JCB132" s="6"/>
      <c r="JCC132" s="6"/>
      <c r="JCD132" s="6"/>
      <c r="JCE132" s="6"/>
      <c r="JCF132" s="6"/>
      <c r="JCG132" s="6"/>
      <c r="JCH132" s="6"/>
      <c r="JCI132" s="6"/>
      <c r="JCJ132" s="6"/>
      <c r="JCK132" s="6"/>
      <c r="JCL132" s="6"/>
      <c r="JCM132" s="6"/>
      <c r="JCN132" s="6"/>
      <c r="JCO132" s="6"/>
      <c r="JCP132" s="6"/>
      <c r="JCQ132" s="6"/>
      <c r="JCR132" s="6"/>
      <c r="JCS132" s="6"/>
      <c r="JCT132" s="6"/>
      <c r="JCU132" s="6"/>
      <c r="JCV132" s="6"/>
      <c r="JCW132" s="6"/>
      <c r="JCX132" s="6"/>
      <c r="JCY132" s="6"/>
      <c r="JCZ132" s="6"/>
      <c r="JDA132" s="6"/>
      <c r="JDB132" s="6"/>
      <c r="JDC132" s="6"/>
      <c r="JDD132" s="6"/>
      <c r="JDE132" s="6"/>
      <c r="JDF132" s="6"/>
      <c r="JDG132" s="6"/>
      <c r="JDH132" s="6"/>
      <c r="JDI132" s="6"/>
      <c r="JDJ132" s="6"/>
      <c r="JDK132" s="6"/>
      <c r="JDL132" s="6"/>
      <c r="JDM132" s="6"/>
      <c r="JDN132" s="6"/>
      <c r="JDO132" s="6"/>
      <c r="JDP132" s="6"/>
      <c r="JDQ132" s="6"/>
      <c r="JDR132" s="6"/>
      <c r="JDS132" s="6"/>
      <c r="JDT132" s="6"/>
      <c r="JDU132" s="6"/>
      <c r="JDV132" s="6"/>
      <c r="JDW132" s="6"/>
      <c r="JDX132" s="6"/>
      <c r="JDY132" s="6"/>
      <c r="JDZ132" s="6"/>
      <c r="JEA132" s="6"/>
      <c r="JEB132" s="6"/>
      <c r="JEC132" s="6"/>
      <c r="JED132" s="6"/>
      <c r="JEE132" s="6"/>
      <c r="JEF132" s="6"/>
      <c r="JEG132" s="6"/>
      <c r="JEH132" s="6"/>
      <c r="JEI132" s="6"/>
      <c r="JEJ132" s="6"/>
      <c r="JEK132" s="6"/>
      <c r="JEL132" s="6"/>
      <c r="JEM132" s="6"/>
      <c r="JEN132" s="6"/>
      <c r="JEO132" s="6"/>
      <c r="JEP132" s="6"/>
      <c r="JEQ132" s="6"/>
      <c r="JER132" s="6"/>
      <c r="JES132" s="6"/>
      <c r="JET132" s="6"/>
      <c r="JEU132" s="6"/>
      <c r="JEV132" s="6"/>
      <c r="JEW132" s="6"/>
      <c r="JEX132" s="6"/>
      <c r="JEY132" s="6"/>
      <c r="JEZ132" s="6"/>
      <c r="JFA132" s="6"/>
      <c r="JFB132" s="6"/>
      <c r="JFC132" s="6"/>
      <c r="JFD132" s="6"/>
      <c r="JFE132" s="6"/>
      <c r="JFF132" s="6"/>
      <c r="JFG132" s="6"/>
      <c r="JFH132" s="6"/>
      <c r="JFI132" s="6"/>
      <c r="JFJ132" s="6"/>
      <c r="JFK132" s="6"/>
      <c r="JFL132" s="6"/>
      <c r="JFM132" s="6"/>
      <c r="JFN132" s="6"/>
      <c r="JFO132" s="6"/>
      <c r="JFP132" s="6"/>
      <c r="JFQ132" s="6"/>
      <c r="JFR132" s="6"/>
      <c r="JFS132" s="6"/>
      <c r="JFT132" s="6"/>
      <c r="JFU132" s="6"/>
      <c r="JFV132" s="6"/>
      <c r="JFW132" s="6"/>
      <c r="JFX132" s="6"/>
      <c r="JFY132" s="6"/>
      <c r="JFZ132" s="6"/>
      <c r="JGA132" s="6"/>
      <c r="JGB132" s="6"/>
      <c r="JGC132" s="6"/>
      <c r="JGD132" s="6"/>
      <c r="JGE132" s="6"/>
      <c r="JGF132" s="6"/>
      <c r="JGG132" s="6"/>
      <c r="JGH132" s="6"/>
      <c r="JGI132" s="6"/>
      <c r="JGJ132" s="6"/>
      <c r="JGK132" s="6"/>
      <c r="JGL132" s="6"/>
      <c r="JGM132" s="6"/>
      <c r="JGN132" s="6"/>
      <c r="JGO132" s="6"/>
      <c r="JGP132" s="6"/>
      <c r="JGQ132" s="6"/>
      <c r="JGR132" s="6"/>
      <c r="JGS132" s="6"/>
      <c r="JGT132" s="6"/>
      <c r="JGU132" s="6"/>
      <c r="JGV132" s="6"/>
      <c r="JGW132" s="6"/>
      <c r="JGX132" s="6"/>
      <c r="JGY132" s="6"/>
      <c r="JGZ132" s="6"/>
      <c r="JHA132" s="6"/>
      <c r="JHB132" s="6"/>
      <c r="JHC132" s="6"/>
      <c r="JHD132" s="6"/>
      <c r="JHE132" s="6"/>
      <c r="JHF132" s="6"/>
      <c r="JHG132" s="6"/>
      <c r="JHH132" s="6"/>
      <c r="JHI132" s="6"/>
      <c r="JHJ132" s="6"/>
      <c r="JHK132" s="6"/>
      <c r="JHL132" s="6"/>
      <c r="JHM132" s="6"/>
      <c r="JHN132" s="6"/>
      <c r="JHO132" s="6"/>
      <c r="JHP132" s="6"/>
      <c r="JHQ132" s="6"/>
      <c r="JHR132" s="6"/>
      <c r="JHS132" s="6"/>
      <c r="JHT132" s="6"/>
      <c r="JHU132" s="6"/>
      <c r="JHV132" s="6"/>
      <c r="JHW132" s="6"/>
      <c r="JHX132" s="6"/>
      <c r="JHY132" s="6"/>
      <c r="JHZ132" s="6"/>
      <c r="JIA132" s="6"/>
      <c r="JIB132" s="6"/>
      <c r="JIC132" s="6"/>
      <c r="JID132" s="6"/>
      <c r="JIE132" s="6"/>
      <c r="JIF132" s="6"/>
      <c r="JIG132" s="6"/>
      <c r="JIH132" s="6"/>
      <c r="JII132" s="6"/>
      <c r="JIJ132" s="6"/>
      <c r="JIK132" s="6"/>
      <c r="JIL132" s="6"/>
      <c r="JIM132" s="6"/>
      <c r="JIN132" s="6"/>
      <c r="JIO132" s="6"/>
      <c r="JIP132" s="6"/>
      <c r="JIQ132" s="6"/>
      <c r="JIR132" s="6"/>
      <c r="JIS132" s="6"/>
      <c r="JIT132" s="6"/>
      <c r="JIU132" s="6"/>
      <c r="JIV132" s="6"/>
      <c r="JIW132" s="6"/>
      <c r="JIX132" s="6"/>
      <c r="JIY132" s="6"/>
      <c r="JIZ132" s="6"/>
      <c r="JJA132" s="6"/>
      <c r="JJB132" s="6"/>
      <c r="JJC132" s="6"/>
      <c r="JJD132" s="6"/>
      <c r="JJE132" s="6"/>
      <c r="JJF132" s="6"/>
      <c r="JJG132" s="6"/>
      <c r="JJH132" s="6"/>
      <c r="JJI132" s="6"/>
      <c r="JJJ132" s="6"/>
      <c r="JJK132" s="6"/>
      <c r="JJL132" s="6"/>
      <c r="JJM132" s="6"/>
      <c r="JJN132" s="6"/>
      <c r="JJO132" s="6"/>
      <c r="JJP132" s="6"/>
      <c r="JJQ132" s="6"/>
      <c r="JJR132" s="6"/>
      <c r="JJS132" s="6"/>
      <c r="JJT132" s="6"/>
      <c r="JJU132" s="6"/>
      <c r="JJV132" s="6"/>
      <c r="JJW132" s="6"/>
      <c r="JJX132" s="6"/>
      <c r="JJY132" s="6"/>
      <c r="JJZ132" s="6"/>
      <c r="JKA132" s="6"/>
      <c r="JKB132" s="6"/>
      <c r="JKC132" s="6"/>
      <c r="JKD132" s="6"/>
      <c r="JKE132" s="6"/>
      <c r="JKF132" s="6"/>
      <c r="JKG132" s="6"/>
      <c r="JKH132" s="6"/>
      <c r="JKI132" s="6"/>
      <c r="JKJ132" s="6"/>
      <c r="JKK132" s="6"/>
      <c r="JKL132" s="6"/>
      <c r="JKM132" s="6"/>
      <c r="JKN132" s="6"/>
      <c r="JKO132" s="6"/>
      <c r="JKP132" s="6"/>
      <c r="JKQ132" s="6"/>
      <c r="JKR132" s="6"/>
      <c r="JKS132" s="6"/>
      <c r="JKT132" s="6"/>
      <c r="JKU132" s="6"/>
      <c r="JKV132" s="6"/>
      <c r="JKW132" s="6"/>
      <c r="JKX132" s="6"/>
      <c r="JKY132" s="6"/>
      <c r="JKZ132" s="6"/>
      <c r="JLA132" s="6"/>
      <c r="JLB132" s="6"/>
      <c r="JLC132" s="6"/>
      <c r="JLD132" s="6"/>
      <c r="JLE132" s="6"/>
      <c r="JLF132" s="6"/>
      <c r="JLG132" s="6"/>
      <c r="JLH132" s="6"/>
      <c r="JLI132" s="6"/>
      <c r="JLJ132" s="6"/>
      <c r="JLK132" s="6"/>
      <c r="JLL132" s="6"/>
      <c r="JLM132" s="6"/>
      <c r="JLN132" s="6"/>
      <c r="JLO132" s="6"/>
      <c r="JLP132" s="6"/>
      <c r="JLQ132" s="6"/>
      <c r="JLR132" s="6"/>
      <c r="JLS132" s="6"/>
      <c r="JLT132" s="6"/>
      <c r="JLU132" s="6"/>
      <c r="JLV132" s="6"/>
      <c r="JLW132" s="6"/>
      <c r="JLX132" s="6"/>
      <c r="JLY132" s="6"/>
      <c r="JLZ132" s="6"/>
      <c r="JMA132" s="6"/>
      <c r="JMB132" s="6"/>
      <c r="JMC132" s="6"/>
      <c r="JMD132" s="6"/>
      <c r="JME132" s="6"/>
      <c r="JMF132" s="6"/>
      <c r="JMG132" s="6"/>
      <c r="JMH132" s="6"/>
      <c r="JMI132" s="6"/>
      <c r="JMJ132" s="6"/>
      <c r="JMK132" s="6"/>
      <c r="JML132" s="6"/>
      <c r="JMM132" s="6"/>
      <c r="JMN132" s="6"/>
      <c r="JMO132" s="6"/>
      <c r="JMP132" s="6"/>
      <c r="JMQ132" s="6"/>
      <c r="JMR132" s="6"/>
      <c r="JMS132" s="6"/>
      <c r="JMT132" s="6"/>
      <c r="JMU132" s="6"/>
      <c r="JMV132" s="6"/>
      <c r="JMW132" s="6"/>
      <c r="JMX132" s="6"/>
      <c r="JMY132" s="6"/>
      <c r="JMZ132" s="6"/>
      <c r="JNA132" s="6"/>
      <c r="JNB132" s="6"/>
      <c r="JNC132" s="6"/>
      <c r="JND132" s="6"/>
      <c r="JNE132" s="6"/>
      <c r="JNF132" s="6"/>
      <c r="JNG132" s="6"/>
      <c r="JNH132" s="6"/>
      <c r="JNI132" s="6"/>
      <c r="JNJ132" s="6"/>
      <c r="JNK132" s="6"/>
      <c r="JNL132" s="6"/>
      <c r="JNM132" s="6"/>
      <c r="JNN132" s="6"/>
      <c r="JNO132" s="6"/>
      <c r="JNP132" s="6"/>
      <c r="JNQ132" s="6"/>
      <c r="JNR132" s="6"/>
      <c r="JNS132" s="6"/>
      <c r="JNT132" s="6"/>
      <c r="JNU132" s="6"/>
      <c r="JNV132" s="6"/>
      <c r="JNW132" s="6"/>
      <c r="JNX132" s="6"/>
      <c r="JNY132" s="6"/>
      <c r="JNZ132" s="6"/>
      <c r="JOA132" s="6"/>
      <c r="JOB132" s="6"/>
      <c r="JOC132" s="6"/>
      <c r="JOD132" s="6"/>
      <c r="JOE132" s="6"/>
      <c r="JOF132" s="6"/>
      <c r="JOG132" s="6"/>
      <c r="JOH132" s="6"/>
      <c r="JOI132" s="6"/>
      <c r="JOJ132" s="6"/>
      <c r="JOK132" s="6"/>
      <c r="JOL132" s="6"/>
      <c r="JOM132" s="6"/>
      <c r="JON132" s="6"/>
      <c r="JOO132" s="6"/>
      <c r="JOP132" s="6"/>
      <c r="JOQ132" s="6"/>
      <c r="JOR132" s="6"/>
      <c r="JOS132" s="6"/>
      <c r="JOT132" s="6"/>
      <c r="JOU132" s="6"/>
      <c r="JOV132" s="6"/>
      <c r="JOW132" s="6"/>
      <c r="JOX132" s="6"/>
      <c r="JOY132" s="6"/>
      <c r="JOZ132" s="6"/>
      <c r="JPA132" s="6"/>
      <c r="JPB132" s="6"/>
      <c r="JPC132" s="6"/>
      <c r="JPD132" s="6"/>
      <c r="JPE132" s="6"/>
      <c r="JPF132" s="6"/>
      <c r="JPG132" s="6"/>
      <c r="JPH132" s="6"/>
      <c r="JPI132" s="6"/>
      <c r="JPJ132" s="6"/>
      <c r="JPK132" s="6"/>
      <c r="JPL132" s="6"/>
      <c r="JPM132" s="6"/>
      <c r="JPN132" s="6"/>
      <c r="JPO132" s="6"/>
      <c r="JPP132" s="6"/>
      <c r="JPQ132" s="6"/>
      <c r="JPR132" s="6"/>
      <c r="JPS132" s="6"/>
      <c r="JPT132" s="6"/>
      <c r="JPU132" s="6"/>
      <c r="JPV132" s="6"/>
      <c r="JPW132" s="6"/>
      <c r="JPX132" s="6"/>
      <c r="JPY132" s="6"/>
      <c r="JPZ132" s="6"/>
      <c r="JQA132" s="6"/>
      <c r="JQB132" s="6"/>
      <c r="JQC132" s="6"/>
      <c r="JQD132" s="6"/>
      <c r="JQE132" s="6"/>
      <c r="JQF132" s="6"/>
      <c r="JQG132" s="6"/>
      <c r="JQH132" s="6"/>
      <c r="JQI132" s="6"/>
      <c r="JQJ132" s="6"/>
      <c r="JQK132" s="6"/>
      <c r="JQL132" s="6"/>
      <c r="JQM132" s="6"/>
      <c r="JQN132" s="6"/>
      <c r="JQO132" s="6"/>
      <c r="JQP132" s="6"/>
      <c r="JQQ132" s="6"/>
      <c r="JQR132" s="6"/>
      <c r="JQS132" s="6"/>
      <c r="JQT132" s="6"/>
      <c r="JQU132" s="6"/>
      <c r="JQV132" s="6"/>
      <c r="JQW132" s="6"/>
      <c r="JQX132" s="6"/>
      <c r="JQY132" s="6"/>
      <c r="JQZ132" s="6"/>
      <c r="JRA132" s="6"/>
      <c r="JRB132" s="6"/>
      <c r="JRC132" s="6"/>
      <c r="JRD132" s="6"/>
      <c r="JRE132" s="6"/>
      <c r="JRF132" s="6"/>
      <c r="JRG132" s="6"/>
      <c r="JRH132" s="6"/>
      <c r="JRI132" s="6"/>
      <c r="JRJ132" s="6"/>
      <c r="JRK132" s="6"/>
      <c r="JRL132" s="6"/>
      <c r="JRM132" s="6"/>
      <c r="JRN132" s="6"/>
      <c r="JRO132" s="6"/>
      <c r="JRP132" s="6"/>
      <c r="JRQ132" s="6"/>
      <c r="JRR132" s="6"/>
      <c r="JRS132" s="6"/>
      <c r="JRT132" s="6"/>
      <c r="JRU132" s="6"/>
      <c r="JRV132" s="6"/>
      <c r="JRW132" s="6"/>
      <c r="JRX132" s="6"/>
      <c r="JRY132" s="6"/>
      <c r="JRZ132" s="6"/>
      <c r="JSA132" s="6"/>
      <c r="JSB132" s="6"/>
      <c r="JSC132" s="6"/>
      <c r="JSD132" s="6"/>
      <c r="JSE132" s="6"/>
      <c r="JSF132" s="6"/>
      <c r="JSG132" s="6"/>
      <c r="JSH132" s="6"/>
      <c r="JSI132" s="6"/>
      <c r="JSJ132" s="6"/>
      <c r="JSK132" s="6"/>
      <c r="JSL132" s="6"/>
      <c r="JSM132" s="6"/>
      <c r="JSN132" s="6"/>
      <c r="JSO132" s="6"/>
      <c r="JSP132" s="6"/>
      <c r="JSQ132" s="6"/>
      <c r="JSR132" s="6"/>
      <c r="JSS132" s="6"/>
      <c r="JST132" s="6"/>
      <c r="JSU132" s="6"/>
      <c r="JSV132" s="6"/>
      <c r="JSW132" s="6"/>
      <c r="JSX132" s="6"/>
      <c r="JSY132" s="6"/>
      <c r="JSZ132" s="6"/>
      <c r="JTA132" s="6"/>
      <c r="JTB132" s="6"/>
      <c r="JTC132" s="6"/>
      <c r="JTD132" s="6"/>
      <c r="JTE132" s="6"/>
      <c r="JTF132" s="6"/>
      <c r="JTG132" s="6"/>
      <c r="JTH132" s="6"/>
      <c r="JTI132" s="6"/>
      <c r="JTJ132" s="6"/>
      <c r="JTK132" s="6"/>
      <c r="JTL132" s="6"/>
      <c r="JTM132" s="6"/>
      <c r="JTN132" s="6"/>
      <c r="JTO132" s="6"/>
      <c r="JTP132" s="6"/>
      <c r="JTQ132" s="6"/>
      <c r="JTR132" s="6"/>
      <c r="JTS132" s="6"/>
      <c r="JTT132" s="6"/>
      <c r="JTU132" s="6"/>
      <c r="JTV132" s="6"/>
      <c r="JTW132" s="6"/>
      <c r="JTX132" s="6"/>
      <c r="JTY132" s="6"/>
      <c r="JTZ132" s="6"/>
      <c r="JUA132" s="6"/>
      <c r="JUB132" s="6"/>
      <c r="JUC132" s="6"/>
      <c r="JUD132" s="6"/>
      <c r="JUE132" s="6"/>
      <c r="JUF132" s="6"/>
      <c r="JUG132" s="6"/>
      <c r="JUH132" s="6"/>
      <c r="JUI132" s="6"/>
      <c r="JUJ132" s="6"/>
      <c r="JUK132" s="6"/>
      <c r="JUL132" s="6"/>
      <c r="JUM132" s="6"/>
      <c r="JUN132" s="6"/>
      <c r="JUO132" s="6"/>
      <c r="JUP132" s="6"/>
      <c r="JUQ132" s="6"/>
      <c r="JUR132" s="6"/>
      <c r="JUS132" s="6"/>
      <c r="JUT132" s="6"/>
      <c r="JUU132" s="6"/>
      <c r="JUV132" s="6"/>
      <c r="JUW132" s="6"/>
      <c r="JUX132" s="6"/>
      <c r="JUY132" s="6"/>
      <c r="JUZ132" s="6"/>
      <c r="JVA132" s="6"/>
      <c r="JVB132" s="6"/>
      <c r="JVC132" s="6"/>
      <c r="JVD132" s="6"/>
      <c r="JVE132" s="6"/>
      <c r="JVF132" s="6"/>
      <c r="JVG132" s="6"/>
      <c r="JVH132" s="6"/>
      <c r="JVI132" s="6"/>
      <c r="JVJ132" s="6"/>
      <c r="JVK132" s="6"/>
      <c r="JVL132" s="6"/>
      <c r="JVM132" s="6"/>
      <c r="JVN132" s="6"/>
      <c r="JVO132" s="6"/>
      <c r="JVP132" s="6"/>
      <c r="JVQ132" s="6"/>
      <c r="JVR132" s="6"/>
      <c r="JVS132" s="6"/>
      <c r="JVT132" s="6"/>
      <c r="JVU132" s="6"/>
      <c r="JVV132" s="6"/>
      <c r="JVW132" s="6"/>
      <c r="JVX132" s="6"/>
      <c r="JVY132" s="6"/>
      <c r="JVZ132" s="6"/>
      <c r="JWA132" s="6"/>
      <c r="JWB132" s="6"/>
      <c r="JWC132" s="6"/>
      <c r="JWD132" s="6"/>
      <c r="JWE132" s="6"/>
      <c r="JWF132" s="6"/>
      <c r="JWG132" s="6"/>
      <c r="JWH132" s="6"/>
      <c r="JWI132" s="6"/>
      <c r="JWJ132" s="6"/>
      <c r="JWK132" s="6"/>
      <c r="JWL132" s="6"/>
      <c r="JWM132" s="6"/>
      <c r="JWN132" s="6"/>
      <c r="JWO132" s="6"/>
      <c r="JWP132" s="6"/>
      <c r="JWQ132" s="6"/>
      <c r="JWR132" s="6"/>
      <c r="JWS132" s="6"/>
      <c r="JWT132" s="6"/>
      <c r="JWU132" s="6"/>
      <c r="JWV132" s="6"/>
      <c r="JWW132" s="6"/>
      <c r="JWX132" s="6"/>
      <c r="JWY132" s="6"/>
      <c r="JWZ132" s="6"/>
      <c r="JXA132" s="6"/>
      <c r="JXB132" s="6"/>
      <c r="JXC132" s="6"/>
      <c r="JXD132" s="6"/>
      <c r="JXE132" s="6"/>
      <c r="JXF132" s="6"/>
      <c r="JXG132" s="6"/>
      <c r="JXH132" s="6"/>
      <c r="JXI132" s="6"/>
      <c r="JXJ132" s="6"/>
      <c r="JXK132" s="6"/>
      <c r="JXL132" s="6"/>
      <c r="JXM132" s="6"/>
      <c r="JXN132" s="6"/>
      <c r="JXO132" s="6"/>
      <c r="JXP132" s="6"/>
      <c r="JXQ132" s="6"/>
      <c r="JXR132" s="6"/>
      <c r="JXS132" s="6"/>
      <c r="JXT132" s="6"/>
      <c r="JXU132" s="6"/>
      <c r="JXV132" s="6"/>
      <c r="JXW132" s="6"/>
      <c r="JXX132" s="6"/>
      <c r="JXY132" s="6"/>
      <c r="JXZ132" s="6"/>
      <c r="JYA132" s="6"/>
      <c r="JYB132" s="6"/>
      <c r="JYC132" s="6"/>
      <c r="JYD132" s="6"/>
      <c r="JYE132" s="6"/>
      <c r="JYF132" s="6"/>
      <c r="JYG132" s="6"/>
      <c r="JYH132" s="6"/>
      <c r="JYI132" s="6"/>
      <c r="JYJ132" s="6"/>
      <c r="JYK132" s="6"/>
      <c r="JYL132" s="6"/>
      <c r="JYM132" s="6"/>
      <c r="JYN132" s="6"/>
      <c r="JYO132" s="6"/>
      <c r="JYP132" s="6"/>
      <c r="JYQ132" s="6"/>
      <c r="JYR132" s="6"/>
      <c r="JYS132" s="6"/>
      <c r="JYT132" s="6"/>
      <c r="JYU132" s="6"/>
      <c r="JYV132" s="6"/>
      <c r="JYW132" s="6"/>
      <c r="JYX132" s="6"/>
      <c r="JYY132" s="6"/>
      <c r="JYZ132" s="6"/>
      <c r="JZA132" s="6"/>
      <c r="JZB132" s="6"/>
      <c r="JZC132" s="6"/>
      <c r="JZD132" s="6"/>
      <c r="JZE132" s="6"/>
      <c r="JZF132" s="6"/>
      <c r="JZG132" s="6"/>
      <c r="JZH132" s="6"/>
      <c r="JZI132" s="6"/>
      <c r="JZJ132" s="6"/>
      <c r="JZK132" s="6"/>
      <c r="JZL132" s="6"/>
      <c r="JZM132" s="6"/>
      <c r="JZN132" s="6"/>
      <c r="JZO132" s="6"/>
      <c r="JZP132" s="6"/>
      <c r="JZQ132" s="6"/>
      <c r="JZR132" s="6"/>
      <c r="JZS132" s="6"/>
      <c r="JZT132" s="6"/>
      <c r="JZU132" s="6"/>
      <c r="JZV132" s="6"/>
      <c r="JZW132" s="6"/>
      <c r="JZX132" s="6"/>
      <c r="JZY132" s="6"/>
      <c r="JZZ132" s="6"/>
      <c r="KAA132" s="6"/>
      <c r="KAB132" s="6"/>
      <c r="KAC132" s="6"/>
      <c r="KAD132" s="6"/>
      <c r="KAE132" s="6"/>
      <c r="KAF132" s="6"/>
      <c r="KAG132" s="6"/>
      <c r="KAH132" s="6"/>
      <c r="KAI132" s="6"/>
      <c r="KAJ132" s="6"/>
      <c r="KAK132" s="6"/>
      <c r="KAL132" s="6"/>
      <c r="KAM132" s="6"/>
      <c r="KAN132" s="6"/>
      <c r="KAO132" s="6"/>
      <c r="KAP132" s="6"/>
      <c r="KAQ132" s="6"/>
      <c r="KAR132" s="6"/>
      <c r="KAS132" s="6"/>
      <c r="KAT132" s="6"/>
      <c r="KAU132" s="6"/>
      <c r="KAV132" s="6"/>
      <c r="KAW132" s="6"/>
      <c r="KAX132" s="6"/>
      <c r="KAY132" s="6"/>
      <c r="KAZ132" s="6"/>
      <c r="KBA132" s="6"/>
      <c r="KBB132" s="6"/>
      <c r="KBC132" s="6"/>
      <c r="KBD132" s="6"/>
      <c r="KBE132" s="6"/>
      <c r="KBF132" s="6"/>
      <c r="KBG132" s="6"/>
      <c r="KBH132" s="6"/>
      <c r="KBI132" s="6"/>
      <c r="KBJ132" s="6"/>
      <c r="KBK132" s="6"/>
      <c r="KBL132" s="6"/>
      <c r="KBM132" s="6"/>
      <c r="KBN132" s="6"/>
      <c r="KBO132" s="6"/>
      <c r="KBP132" s="6"/>
      <c r="KBQ132" s="6"/>
      <c r="KBR132" s="6"/>
      <c r="KBS132" s="6"/>
      <c r="KBT132" s="6"/>
      <c r="KBU132" s="6"/>
      <c r="KBV132" s="6"/>
      <c r="KBW132" s="6"/>
      <c r="KBX132" s="6"/>
      <c r="KBY132" s="6"/>
      <c r="KBZ132" s="6"/>
      <c r="KCA132" s="6"/>
      <c r="KCB132" s="6"/>
      <c r="KCC132" s="6"/>
      <c r="KCD132" s="6"/>
      <c r="KCE132" s="6"/>
      <c r="KCF132" s="6"/>
      <c r="KCG132" s="6"/>
      <c r="KCH132" s="6"/>
      <c r="KCI132" s="6"/>
      <c r="KCJ132" s="6"/>
      <c r="KCK132" s="6"/>
      <c r="KCL132" s="6"/>
      <c r="KCM132" s="6"/>
      <c r="KCN132" s="6"/>
      <c r="KCO132" s="6"/>
      <c r="KCP132" s="6"/>
      <c r="KCQ132" s="6"/>
      <c r="KCR132" s="6"/>
      <c r="KCS132" s="6"/>
      <c r="KCT132" s="6"/>
      <c r="KCU132" s="6"/>
      <c r="KCV132" s="6"/>
      <c r="KCW132" s="6"/>
      <c r="KCX132" s="6"/>
      <c r="KCY132" s="6"/>
      <c r="KCZ132" s="6"/>
      <c r="KDA132" s="6"/>
      <c r="KDB132" s="6"/>
      <c r="KDC132" s="6"/>
      <c r="KDD132" s="6"/>
      <c r="KDE132" s="6"/>
      <c r="KDF132" s="6"/>
      <c r="KDG132" s="6"/>
      <c r="KDH132" s="6"/>
      <c r="KDI132" s="6"/>
      <c r="KDJ132" s="6"/>
      <c r="KDK132" s="6"/>
      <c r="KDL132" s="6"/>
      <c r="KDM132" s="6"/>
      <c r="KDN132" s="6"/>
      <c r="KDO132" s="6"/>
      <c r="KDP132" s="6"/>
      <c r="KDQ132" s="6"/>
      <c r="KDR132" s="6"/>
      <c r="KDS132" s="6"/>
      <c r="KDT132" s="6"/>
      <c r="KDU132" s="6"/>
      <c r="KDV132" s="6"/>
      <c r="KDW132" s="6"/>
      <c r="KDX132" s="6"/>
      <c r="KDY132" s="6"/>
      <c r="KDZ132" s="6"/>
      <c r="KEA132" s="6"/>
      <c r="KEB132" s="6"/>
      <c r="KEC132" s="6"/>
      <c r="KED132" s="6"/>
      <c r="KEE132" s="6"/>
      <c r="KEF132" s="6"/>
      <c r="KEG132" s="6"/>
      <c r="KEH132" s="6"/>
      <c r="KEI132" s="6"/>
      <c r="KEJ132" s="6"/>
      <c r="KEK132" s="6"/>
      <c r="KEL132" s="6"/>
      <c r="KEM132" s="6"/>
      <c r="KEN132" s="6"/>
      <c r="KEO132" s="6"/>
      <c r="KEP132" s="6"/>
      <c r="KEQ132" s="6"/>
      <c r="KER132" s="6"/>
      <c r="KES132" s="6"/>
      <c r="KET132" s="6"/>
      <c r="KEU132" s="6"/>
      <c r="KEV132" s="6"/>
      <c r="KEW132" s="6"/>
      <c r="KEX132" s="6"/>
      <c r="KEY132" s="6"/>
      <c r="KEZ132" s="6"/>
      <c r="KFA132" s="6"/>
      <c r="KFB132" s="6"/>
      <c r="KFC132" s="6"/>
      <c r="KFD132" s="6"/>
      <c r="KFE132" s="6"/>
      <c r="KFF132" s="6"/>
      <c r="KFG132" s="6"/>
      <c r="KFH132" s="6"/>
      <c r="KFI132" s="6"/>
      <c r="KFJ132" s="6"/>
      <c r="KFK132" s="6"/>
      <c r="KFL132" s="6"/>
      <c r="KFM132" s="6"/>
      <c r="KFN132" s="6"/>
      <c r="KFO132" s="6"/>
      <c r="KFP132" s="6"/>
      <c r="KFQ132" s="6"/>
      <c r="KFR132" s="6"/>
      <c r="KFS132" s="6"/>
      <c r="KFT132" s="6"/>
      <c r="KFU132" s="6"/>
      <c r="KFV132" s="6"/>
      <c r="KFW132" s="6"/>
      <c r="KFX132" s="6"/>
      <c r="KFY132" s="6"/>
      <c r="KFZ132" s="6"/>
      <c r="KGA132" s="6"/>
      <c r="KGB132" s="6"/>
      <c r="KGC132" s="6"/>
      <c r="KGD132" s="6"/>
      <c r="KGE132" s="6"/>
      <c r="KGF132" s="6"/>
      <c r="KGG132" s="6"/>
      <c r="KGH132" s="6"/>
      <c r="KGI132" s="6"/>
      <c r="KGJ132" s="6"/>
      <c r="KGK132" s="6"/>
      <c r="KGL132" s="6"/>
      <c r="KGM132" s="6"/>
      <c r="KGN132" s="6"/>
      <c r="KGO132" s="6"/>
      <c r="KGP132" s="6"/>
      <c r="KGQ132" s="6"/>
      <c r="KGR132" s="6"/>
      <c r="KGS132" s="6"/>
      <c r="KGT132" s="6"/>
      <c r="KGU132" s="6"/>
      <c r="KGV132" s="6"/>
      <c r="KGW132" s="6"/>
      <c r="KGX132" s="6"/>
      <c r="KGY132" s="6"/>
      <c r="KGZ132" s="6"/>
      <c r="KHA132" s="6"/>
      <c r="KHB132" s="6"/>
      <c r="KHC132" s="6"/>
      <c r="KHD132" s="6"/>
      <c r="KHE132" s="6"/>
      <c r="KHF132" s="6"/>
      <c r="KHG132" s="6"/>
      <c r="KHH132" s="6"/>
      <c r="KHI132" s="6"/>
      <c r="KHJ132" s="6"/>
      <c r="KHK132" s="6"/>
      <c r="KHL132" s="6"/>
      <c r="KHM132" s="6"/>
      <c r="KHN132" s="6"/>
      <c r="KHO132" s="6"/>
      <c r="KHP132" s="6"/>
      <c r="KHQ132" s="6"/>
      <c r="KHR132" s="6"/>
      <c r="KHS132" s="6"/>
      <c r="KHT132" s="6"/>
      <c r="KHU132" s="6"/>
      <c r="KHV132" s="6"/>
      <c r="KHW132" s="6"/>
      <c r="KHX132" s="6"/>
      <c r="KHY132" s="6"/>
      <c r="KHZ132" s="6"/>
      <c r="KIA132" s="6"/>
      <c r="KIB132" s="6"/>
      <c r="KIC132" s="6"/>
      <c r="KID132" s="6"/>
      <c r="KIE132" s="6"/>
      <c r="KIF132" s="6"/>
      <c r="KIG132" s="6"/>
      <c r="KIH132" s="6"/>
      <c r="KII132" s="6"/>
      <c r="KIJ132" s="6"/>
      <c r="KIK132" s="6"/>
      <c r="KIL132" s="6"/>
      <c r="KIM132" s="6"/>
      <c r="KIN132" s="6"/>
      <c r="KIO132" s="6"/>
      <c r="KIP132" s="6"/>
      <c r="KIQ132" s="6"/>
      <c r="KIR132" s="6"/>
      <c r="KIS132" s="6"/>
      <c r="KIT132" s="6"/>
      <c r="KIU132" s="6"/>
      <c r="KIV132" s="6"/>
      <c r="KIW132" s="6"/>
      <c r="KIX132" s="6"/>
      <c r="KIY132" s="6"/>
      <c r="KIZ132" s="6"/>
      <c r="KJA132" s="6"/>
      <c r="KJB132" s="6"/>
      <c r="KJC132" s="6"/>
      <c r="KJD132" s="6"/>
      <c r="KJE132" s="6"/>
      <c r="KJF132" s="6"/>
      <c r="KJG132" s="6"/>
      <c r="KJH132" s="6"/>
      <c r="KJI132" s="6"/>
      <c r="KJJ132" s="6"/>
      <c r="KJK132" s="6"/>
      <c r="KJL132" s="6"/>
      <c r="KJM132" s="6"/>
      <c r="KJN132" s="6"/>
      <c r="KJO132" s="6"/>
      <c r="KJP132" s="6"/>
      <c r="KJQ132" s="6"/>
      <c r="KJR132" s="6"/>
      <c r="KJS132" s="6"/>
      <c r="KJT132" s="6"/>
      <c r="KJU132" s="6"/>
      <c r="KJV132" s="6"/>
      <c r="KJW132" s="6"/>
      <c r="KJX132" s="6"/>
      <c r="KJY132" s="6"/>
      <c r="KJZ132" s="6"/>
      <c r="KKA132" s="6"/>
      <c r="KKB132" s="6"/>
      <c r="KKC132" s="6"/>
      <c r="KKD132" s="6"/>
      <c r="KKE132" s="6"/>
      <c r="KKF132" s="6"/>
      <c r="KKG132" s="6"/>
      <c r="KKH132" s="6"/>
      <c r="KKI132" s="6"/>
      <c r="KKJ132" s="6"/>
      <c r="KKK132" s="6"/>
      <c r="KKL132" s="6"/>
      <c r="KKM132" s="6"/>
      <c r="KKN132" s="6"/>
      <c r="KKO132" s="6"/>
      <c r="KKP132" s="6"/>
      <c r="KKQ132" s="6"/>
      <c r="KKR132" s="6"/>
      <c r="KKS132" s="6"/>
      <c r="KKT132" s="6"/>
      <c r="KKU132" s="6"/>
      <c r="KKV132" s="6"/>
      <c r="KKW132" s="6"/>
      <c r="KKX132" s="6"/>
      <c r="KKY132" s="6"/>
      <c r="KKZ132" s="6"/>
      <c r="KLA132" s="6"/>
      <c r="KLB132" s="6"/>
      <c r="KLC132" s="6"/>
      <c r="KLD132" s="6"/>
      <c r="KLE132" s="6"/>
      <c r="KLF132" s="6"/>
      <c r="KLG132" s="6"/>
      <c r="KLH132" s="6"/>
      <c r="KLI132" s="6"/>
      <c r="KLJ132" s="6"/>
      <c r="KLK132" s="6"/>
      <c r="KLL132" s="6"/>
      <c r="KLM132" s="6"/>
      <c r="KLN132" s="6"/>
      <c r="KLO132" s="6"/>
      <c r="KLP132" s="6"/>
      <c r="KLQ132" s="6"/>
      <c r="KLR132" s="6"/>
      <c r="KLS132" s="6"/>
      <c r="KLT132" s="6"/>
      <c r="KLU132" s="6"/>
      <c r="KLV132" s="6"/>
      <c r="KLW132" s="6"/>
      <c r="KLX132" s="6"/>
      <c r="KLY132" s="6"/>
      <c r="KLZ132" s="6"/>
      <c r="KMA132" s="6"/>
      <c r="KMB132" s="6"/>
      <c r="KMC132" s="6"/>
      <c r="KMD132" s="6"/>
      <c r="KME132" s="6"/>
      <c r="KMF132" s="6"/>
      <c r="KMG132" s="6"/>
      <c r="KMH132" s="6"/>
      <c r="KMI132" s="6"/>
      <c r="KMJ132" s="6"/>
      <c r="KMK132" s="6"/>
      <c r="KML132" s="6"/>
      <c r="KMM132" s="6"/>
      <c r="KMN132" s="6"/>
      <c r="KMO132" s="6"/>
      <c r="KMP132" s="6"/>
      <c r="KMQ132" s="6"/>
      <c r="KMR132" s="6"/>
      <c r="KMS132" s="6"/>
      <c r="KMT132" s="6"/>
      <c r="KMU132" s="6"/>
      <c r="KMV132" s="6"/>
      <c r="KMW132" s="6"/>
      <c r="KMX132" s="6"/>
      <c r="KMY132" s="6"/>
      <c r="KMZ132" s="6"/>
      <c r="KNA132" s="6"/>
      <c r="KNB132" s="6"/>
      <c r="KNC132" s="6"/>
      <c r="KND132" s="6"/>
      <c r="KNE132" s="6"/>
      <c r="KNF132" s="6"/>
      <c r="KNG132" s="6"/>
      <c r="KNH132" s="6"/>
      <c r="KNI132" s="6"/>
      <c r="KNJ132" s="6"/>
      <c r="KNK132" s="6"/>
      <c r="KNL132" s="6"/>
      <c r="KNM132" s="6"/>
      <c r="KNN132" s="6"/>
      <c r="KNO132" s="6"/>
      <c r="KNP132" s="6"/>
      <c r="KNQ132" s="6"/>
      <c r="KNR132" s="6"/>
      <c r="KNS132" s="6"/>
      <c r="KNT132" s="6"/>
      <c r="KNU132" s="6"/>
      <c r="KNV132" s="6"/>
      <c r="KNW132" s="6"/>
      <c r="KNX132" s="6"/>
      <c r="KNY132" s="6"/>
      <c r="KNZ132" s="6"/>
      <c r="KOA132" s="6"/>
      <c r="KOB132" s="6"/>
      <c r="KOC132" s="6"/>
      <c r="KOD132" s="6"/>
      <c r="KOE132" s="6"/>
      <c r="KOF132" s="6"/>
      <c r="KOG132" s="6"/>
      <c r="KOH132" s="6"/>
      <c r="KOI132" s="6"/>
      <c r="KOJ132" s="6"/>
      <c r="KOK132" s="6"/>
      <c r="KOL132" s="6"/>
      <c r="KOM132" s="6"/>
      <c r="KON132" s="6"/>
      <c r="KOO132" s="6"/>
      <c r="KOP132" s="6"/>
      <c r="KOQ132" s="6"/>
      <c r="KOR132" s="6"/>
      <c r="KOS132" s="6"/>
      <c r="KOT132" s="6"/>
      <c r="KOU132" s="6"/>
      <c r="KOV132" s="6"/>
      <c r="KOW132" s="6"/>
      <c r="KOX132" s="6"/>
      <c r="KOY132" s="6"/>
      <c r="KOZ132" s="6"/>
      <c r="KPA132" s="6"/>
      <c r="KPB132" s="6"/>
      <c r="KPC132" s="6"/>
      <c r="KPD132" s="6"/>
      <c r="KPE132" s="6"/>
      <c r="KPF132" s="6"/>
      <c r="KPG132" s="6"/>
      <c r="KPH132" s="6"/>
      <c r="KPI132" s="6"/>
      <c r="KPJ132" s="6"/>
      <c r="KPK132" s="6"/>
      <c r="KPL132" s="6"/>
      <c r="KPM132" s="6"/>
      <c r="KPN132" s="6"/>
      <c r="KPO132" s="6"/>
      <c r="KPP132" s="6"/>
      <c r="KPQ132" s="6"/>
      <c r="KPR132" s="6"/>
      <c r="KPS132" s="6"/>
      <c r="KPT132" s="6"/>
      <c r="KPU132" s="6"/>
      <c r="KPV132" s="6"/>
      <c r="KPW132" s="6"/>
      <c r="KPX132" s="6"/>
      <c r="KPY132" s="6"/>
      <c r="KPZ132" s="6"/>
      <c r="KQA132" s="6"/>
      <c r="KQB132" s="6"/>
      <c r="KQC132" s="6"/>
      <c r="KQD132" s="6"/>
      <c r="KQE132" s="6"/>
      <c r="KQF132" s="6"/>
      <c r="KQG132" s="6"/>
      <c r="KQH132" s="6"/>
      <c r="KQI132" s="6"/>
      <c r="KQJ132" s="6"/>
      <c r="KQK132" s="6"/>
      <c r="KQL132" s="6"/>
      <c r="KQM132" s="6"/>
      <c r="KQN132" s="6"/>
      <c r="KQO132" s="6"/>
      <c r="KQP132" s="6"/>
      <c r="KQQ132" s="6"/>
      <c r="KQR132" s="6"/>
      <c r="KQS132" s="6"/>
      <c r="KQT132" s="6"/>
      <c r="KQU132" s="6"/>
      <c r="KQV132" s="6"/>
      <c r="KQW132" s="6"/>
      <c r="KQX132" s="6"/>
      <c r="KQY132" s="6"/>
      <c r="KQZ132" s="6"/>
      <c r="KRA132" s="6"/>
      <c r="KRB132" s="6"/>
      <c r="KRC132" s="6"/>
      <c r="KRD132" s="6"/>
      <c r="KRE132" s="6"/>
      <c r="KRF132" s="6"/>
      <c r="KRG132" s="6"/>
      <c r="KRH132" s="6"/>
      <c r="KRI132" s="6"/>
      <c r="KRJ132" s="6"/>
      <c r="KRK132" s="6"/>
      <c r="KRL132" s="6"/>
      <c r="KRM132" s="6"/>
      <c r="KRN132" s="6"/>
      <c r="KRO132" s="6"/>
      <c r="KRP132" s="6"/>
      <c r="KRQ132" s="6"/>
      <c r="KRR132" s="6"/>
      <c r="KRS132" s="6"/>
      <c r="KRT132" s="6"/>
      <c r="KRU132" s="6"/>
      <c r="KRV132" s="6"/>
      <c r="KRW132" s="6"/>
      <c r="KRX132" s="6"/>
      <c r="KRY132" s="6"/>
      <c r="KRZ132" s="6"/>
      <c r="KSA132" s="6"/>
      <c r="KSB132" s="6"/>
      <c r="KSC132" s="6"/>
      <c r="KSD132" s="6"/>
      <c r="KSE132" s="6"/>
      <c r="KSF132" s="6"/>
      <c r="KSG132" s="6"/>
      <c r="KSH132" s="6"/>
      <c r="KSI132" s="6"/>
      <c r="KSJ132" s="6"/>
      <c r="KSK132" s="6"/>
      <c r="KSL132" s="6"/>
      <c r="KSM132" s="6"/>
      <c r="KSN132" s="6"/>
      <c r="KSO132" s="6"/>
      <c r="KSP132" s="6"/>
      <c r="KSQ132" s="6"/>
      <c r="KSR132" s="6"/>
      <c r="KSS132" s="6"/>
      <c r="KST132" s="6"/>
      <c r="KSU132" s="6"/>
      <c r="KSV132" s="6"/>
      <c r="KSW132" s="6"/>
      <c r="KSX132" s="6"/>
      <c r="KSY132" s="6"/>
      <c r="KSZ132" s="6"/>
      <c r="KTA132" s="6"/>
      <c r="KTB132" s="6"/>
      <c r="KTC132" s="6"/>
      <c r="KTD132" s="6"/>
      <c r="KTE132" s="6"/>
      <c r="KTF132" s="6"/>
      <c r="KTG132" s="6"/>
      <c r="KTH132" s="6"/>
      <c r="KTI132" s="6"/>
      <c r="KTJ132" s="6"/>
      <c r="KTK132" s="6"/>
      <c r="KTL132" s="6"/>
      <c r="KTM132" s="6"/>
      <c r="KTN132" s="6"/>
      <c r="KTO132" s="6"/>
      <c r="KTP132" s="6"/>
      <c r="KTQ132" s="6"/>
      <c r="KTR132" s="6"/>
      <c r="KTS132" s="6"/>
      <c r="KTT132" s="6"/>
      <c r="KTU132" s="6"/>
      <c r="KTV132" s="6"/>
      <c r="KTW132" s="6"/>
      <c r="KTX132" s="6"/>
      <c r="KTY132" s="6"/>
      <c r="KTZ132" s="6"/>
      <c r="KUA132" s="6"/>
      <c r="KUB132" s="6"/>
      <c r="KUC132" s="6"/>
      <c r="KUD132" s="6"/>
      <c r="KUE132" s="6"/>
      <c r="KUF132" s="6"/>
      <c r="KUG132" s="6"/>
      <c r="KUH132" s="6"/>
      <c r="KUI132" s="6"/>
      <c r="KUJ132" s="6"/>
      <c r="KUK132" s="6"/>
      <c r="KUL132" s="6"/>
      <c r="KUM132" s="6"/>
      <c r="KUN132" s="6"/>
      <c r="KUO132" s="6"/>
      <c r="KUP132" s="6"/>
      <c r="KUQ132" s="6"/>
      <c r="KUR132" s="6"/>
      <c r="KUS132" s="6"/>
      <c r="KUT132" s="6"/>
      <c r="KUU132" s="6"/>
      <c r="KUV132" s="6"/>
      <c r="KUW132" s="6"/>
      <c r="KUX132" s="6"/>
      <c r="KUY132" s="6"/>
      <c r="KUZ132" s="6"/>
      <c r="KVA132" s="6"/>
      <c r="KVB132" s="6"/>
      <c r="KVC132" s="6"/>
      <c r="KVD132" s="6"/>
      <c r="KVE132" s="6"/>
      <c r="KVF132" s="6"/>
      <c r="KVG132" s="6"/>
      <c r="KVH132" s="6"/>
      <c r="KVI132" s="6"/>
      <c r="KVJ132" s="6"/>
      <c r="KVK132" s="6"/>
      <c r="KVL132" s="6"/>
      <c r="KVM132" s="6"/>
      <c r="KVN132" s="6"/>
      <c r="KVO132" s="6"/>
      <c r="KVP132" s="6"/>
      <c r="KVQ132" s="6"/>
      <c r="KVR132" s="6"/>
      <c r="KVS132" s="6"/>
      <c r="KVT132" s="6"/>
      <c r="KVU132" s="6"/>
      <c r="KVV132" s="6"/>
      <c r="KVW132" s="6"/>
      <c r="KVX132" s="6"/>
      <c r="KVY132" s="6"/>
      <c r="KVZ132" s="6"/>
      <c r="KWA132" s="6"/>
      <c r="KWB132" s="6"/>
      <c r="KWC132" s="6"/>
      <c r="KWD132" s="6"/>
      <c r="KWE132" s="6"/>
      <c r="KWF132" s="6"/>
      <c r="KWG132" s="6"/>
      <c r="KWH132" s="6"/>
      <c r="KWI132" s="6"/>
      <c r="KWJ132" s="6"/>
      <c r="KWK132" s="6"/>
      <c r="KWL132" s="6"/>
      <c r="KWM132" s="6"/>
      <c r="KWN132" s="6"/>
      <c r="KWO132" s="6"/>
      <c r="KWP132" s="6"/>
      <c r="KWQ132" s="6"/>
      <c r="KWR132" s="6"/>
      <c r="KWS132" s="6"/>
      <c r="KWT132" s="6"/>
      <c r="KWU132" s="6"/>
      <c r="KWV132" s="6"/>
      <c r="KWW132" s="6"/>
      <c r="KWX132" s="6"/>
      <c r="KWY132" s="6"/>
      <c r="KWZ132" s="6"/>
      <c r="KXA132" s="6"/>
      <c r="KXB132" s="6"/>
      <c r="KXC132" s="6"/>
      <c r="KXD132" s="6"/>
      <c r="KXE132" s="6"/>
      <c r="KXF132" s="6"/>
      <c r="KXG132" s="6"/>
      <c r="KXH132" s="6"/>
      <c r="KXI132" s="6"/>
      <c r="KXJ132" s="6"/>
      <c r="KXK132" s="6"/>
      <c r="KXL132" s="6"/>
      <c r="KXM132" s="6"/>
      <c r="KXN132" s="6"/>
      <c r="KXO132" s="6"/>
      <c r="KXP132" s="6"/>
      <c r="KXQ132" s="6"/>
      <c r="KXR132" s="6"/>
      <c r="KXS132" s="6"/>
      <c r="KXT132" s="6"/>
      <c r="KXU132" s="6"/>
      <c r="KXV132" s="6"/>
      <c r="KXW132" s="6"/>
      <c r="KXX132" s="6"/>
      <c r="KXY132" s="6"/>
      <c r="KXZ132" s="6"/>
      <c r="KYA132" s="6"/>
      <c r="KYB132" s="6"/>
      <c r="KYC132" s="6"/>
      <c r="KYD132" s="6"/>
      <c r="KYE132" s="6"/>
      <c r="KYF132" s="6"/>
      <c r="KYG132" s="6"/>
      <c r="KYH132" s="6"/>
      <c r="KYI132" s="6"/>
      <c r="KYJ132" s="6"/>
      <c r="KYK132" s="6"/>
      <c r="KYL132" s="6"/>
      <c r="KYM132" s="6"/>
      <c r="KYN132" s="6"/>
      <c r="KYO132" s="6"/>
      <c r="KYP132" s="6"/>
      <c r="KYQ132" s="6"/>
      <c r="KYR132" s="6"/>
      <c r="KYS132" s="6"/>
      <c r="KYT132" s="6"/>
      <c r="KYU132" s="6"/>
      <c r="KYV132" s="6"/>
      <c r="KYW132" s="6"/>
      <c r="KYX132" s="6"/>
      <c r="KYY132" s="6"/>
      <c r="KYZ132" s="6"/>
      <c r="KZA132" s="6"/>
      <c r="KZB132" s="6"/>
      <c r="KZC132" s="6"/>
      <c r="KZD132" s="6"/>
      <c r="KZE132" s="6"/>
      <c r="KZF132" s="6"/>
      <c r="KZG132" s="6"/>
      <c r="KZH132" s="6"/>
      <c r="KZI132" s="6"/>
      <c r="KZJ132" s="6"/>
      <c r="KZK132" s="6"/>
      <c r="KZL132" s="6"/>
      <c r="KZM132" s="6"/>
      <c r="KZN132" s="6"/>
      <c r="KZO132" s="6"/>
      <c r="KZP132" s="6"/>
      <c r="KZQ132" s="6"/>
      <c r="KZR132" s="6"/>
      <c r="KZS132" s="6"/>
      <c r="KZT132" s="6"/>
      <c r="KZU132" s="6"/>
      <c r="KZV132" s="6"/>
      <c r="KZW132" s="6"/>
      <c r="KZX132" s="6"/>
      <c r="KZY132" s="6"/>
      <c r="KZZ132" s="6"/>
      <c r="LAA132" s="6"/>
      <c r="LAB132" s="6"/>
      <c r="LAC132" s="6"/>
      <c r="LAD132" s="6"/>
      <c r="LAE132" s="6"/>
      <c r="LAF132" s="6"/>
      <c r="LAG132" s="6"/>
      <c r="LAH132" s="6"/>
      <c r="LAI132" s="6"/>
      <c r="LAJ132" s="6"/>
      <c r="LAK132" s="6"/>
      <c r="LAL132" s="6"/>
      <c r="LAM132" s="6"/>
      <c r="LAN132" s="6"/>
      <c r="LAO132" s="6"/>
      <c r="LAP132" s="6"/>
      <c r="LAQ132" s="6"/>
      <c r="LAR132" s="6"/>
      <c r="LAS132" s="6"/>
      <c r="LAT132" s="6"/>
      <c r="LAU132" s="6"/>
      <c r="LAV132" s="6"/>
      <c r="LAW132" s="6"/>
      <c r="LAX132" s="6"/>
      <c r="LAY132" s="6"/>
      <c r="LAZ132" s="6"/>
      <c r="LBA132" s="6"/>
      <c r="LBB132" s="6"/>
      <c r="LBC132" s="6"/>
      <c r="LBD132" s="6"/>
      <c r="LBE132" s="6"/>
      <c r="LBF132" s="6"/>
      <c r="LBG132" s="6"/>
      <c r="LBH132" s="6"/>
      <c r="LBI132" s="6"/>
      <c r="LBJ132" s="6"/>
      <c r="LBK132" s="6"/>
      <c r="LBL132" s="6"/>
      <c r="LBM132" s="6"/>
      <c r="LBN132" s="6"/>
      <c r="LBO132" s="6"/>
      <c r="LBP132" s="6"/>
      <c r="LBQ132" s="6"/>
      <c r="LBR132" s="6"/>
      <c r="LBS132" s="6"/>
      <c r="LBT132" s="6"/>
      <c r="LBU132" s="6"/>
      <c r="LBV132" s="6"/>
      <c r="LBW132" s="6"/>
      <c r="LBX132" s="6"/>
      <c r="LBY132" s="6"/>
      <c r="LBZ132" s="6"/>
      <c r="LCA132" s="6"/>
      <c r="LCB132" s="6"/>
      <c r="LCC132" s="6"/>
      <c r="LCD132" s="6"/>
      <c r="LCE132" s="6"/>
      <c r="LCF132" s="6"/>
      <c r="LCG132" s="6"/>
      <c r="LCH132" s="6"/>
      <c r="LCI132" s="6"/>
      <c r="LCJ132" s="6"/>
      <c r="LCK132" s="6"/>
      <c r="LCL132" s="6"/>
      <c r="LCM132" s="6"/>
      <c r="LCN132" s="6"/>
      <c r="LCO132" s="6"/>
      <c r="LCP132" s="6"/>
      <c r="LCQ132" s="6"/>
      <c r="LCR132" s="6"/>
      <c r="LCS132" s="6"/>
      <c r="LCT132" s="6"/>
      <c r="LCU132" s="6"/>
      <c r="LCV132" s="6"/>
      <c r="LCW132" s="6"/>
      <c r="LCX132" s="6"/>
      <c r="LCY132" s="6"/>
      <c r="LCZ132" s="6"/>
      <c r="LDA132" s="6"/>
      <c r="LDB132" s="6"/>
      <c r="LDC132" s="6"/>
      <c r="LDD132" s="6"/>
      <c r="LDE132" s="6"/>
      <c r="LDF132" s="6"/>
      <c r="LDG132" s="6"/>
      <c r="LDH132" s="6"/>
      <c r="LDI132" s="6"/>
      <c r="LDJ132" s="6"/>
      <c r="LDK132" s="6"/>
      <c r="LDL132" s="6"/>
      <c r="LDM132" s="6"/>
      <c r="LDN132" s="6"/>
      <c r="LDO132" s="6"/>
      <c r="LDP132" s="6"/>
      <c r="LDQ132" s="6"/>
      <c r="LDR132" s="6"/>
      <c r="LDS132" s="6"/>
      <c r="LDT132" s="6"/>
      <c r="LDU132" s="6"/>
      <c r="LDV132" s="6"/>
      <c r="LDW132" s="6"/>
      <c r="LDX132" s="6"/>
      <c r="LDY132" s="6"/>
      <c r="LDZ132" s="6"/>
      <c r="LEA132" s="6"/>
      <c r="LEB132" s="6"/>
      <c r="LEC132" s="6"/>
      <c r="LED132" s="6"/>
      <c r="LEE132" s="6"/>
      <c r="LEF132" s="6"/>
      <c r="LEG132" s="6"/>
      <c r="LEH132" s="6"/>
      <c r="LEI132" s="6"/>
      <c r="LEJ132" s="6"/>
      <c r="LEK132" s="6"/>
      <c r="LEL132" s="6"/>
      <c r="LEM132" s="6"/>
      <c r="LEN132" s="6"/>
      <c r="LEO132" s="6"/>
      <c r="LEP132" s="6"/>
      <c r="LEQ132" s="6"/>
      <c r="LER132" s="6"/>
      <c r="LES132" s="6"/>
      <c r="LET132" s="6"/>
      <c r="LEU132" s="6"/>
      <c r="LEV132" s="6"/>
      <c r="LEW132" s="6"/>
      <c r="LEX132" s="6"/>
      <c r="LEY132" s="6"/>
      <c r="LEZ132" s="6"/>
      <c r="LFA132" s="6"/>
      <c r="LFB132" s="6"/>
      <c r="LFC132" s="6"/>
      <c r="LFD132" s="6"/>
      <c r="LFE132" s="6"/>
      <c r="LFF132" s="6"/>
      <c r="LFG132" s="6"/>
      <c r="LFH132" s="6"/>
      <c r="LFI132" s="6"/>
      <c r="LFJ132" s="6"/>
      <c r="LFK132" s="6"/>
      <c r="LFL132" s="6"/>
      <c r="LFM132" s="6"/>
      <c r="LFN132" s="6"/>
      <c r="LFO132" s="6"/>
      <c r="LFP132" s="6"/>
      <c r="LFQ132" s="6"/>
      <c r="LFR132" s="6"/>
      <c r="LFS132" s="6"/>
      <c r="LFT132" s="6"/>
      <c r="LFU132" s="6"/>
      <c r="LFV132" s="6"/>
      <c r="LFW132" s="6"/>
      <c r="LFX132" s="6"/>
      <c r="LFY132" s="6"/>
      <c r="LFZ132" s="6"/>
      <c r="LGA132" s="6"/>
      <c r="LGB132" s="6"/>
      <c r="LGC132" s="6"/>
      <c r="LGD132" s="6"/>
      <c r="LGE132" s="6"/>
      <c r="LGF132" s="6"/>
      <c r="LGG132" s="6"/>
      <c r="LGH132" s="6"/>
      <c r="LGI132" s="6"/>
      <c r="LGJ132" s="6"/>
      <c r="LGK132" s="6"/>
      <c r="LGL132" s="6"/>
      <c r="LGM132" s="6"/>
      <c r="LGN132" s="6"/>
      <c r="LGO132" s="6"/>
      <c r="LGP132" s="6"/>
      <c r="LGQ132" s="6"/>
      <c r="LGR132" s="6"/>
      <c r="LGS132" s="6"/>
      <c r="LGT132" s="6"/>
      <c r="LGU132" s="6"/>
      <c r="LGV132" s="6"/>
      <c r="LGW132" s="6"/>
      <c r="LGX132" s="6"/>
      <c r="LGY132" s="6"/>
      <c r="LGZ132" s="6"/>
      <c r="LHA132" s="6"/>
      <c r="LHB132" s="6"/>
      <c r="LHC132" s="6"/>
      <c r="LHD132" s="6"/>
      <c r="LHE132" s="6"/>
      <c r="LHF132" s="6"/>
      <c r="LHG132" s="6"/>
      <c r="LHH132" s="6"/>
      <c r="LHI132" s="6"/>
      <c r="LHJ132" s="6"/>
      <c r="LHK132" s="6"/>
      <c r="LHL132" s="6"/>
      <c r="LHM132" s="6"/>
      <c r="LHN132" s="6"/>
      <c r="LHO132" s="6"/>
      <c r="LHP132" s="6"/>
      <c r="LHQ132" s="6"/>
      <c r="LHR132" s="6"/>
      <c r="LHS132" s="6"/>
      <c r="LHT132" s="6"/>
      <c r="LHU132" s="6"/>
      <c r="LHV132" s="6"/>
      <c r="LHW132" s="6"/>
      <c r="LHX132" s="6"/>
      <c r="LHY132" s="6"/>
      <c r="LHZ132" s="6"/>
      <c r="LIA132" s="6"/>
      <c r="LIB132" s="6"/>
      <c r="LIC132" s="6"/>
      <c r="LID132" s="6"/>
      <c r="LIE132" s="6"/>
      <c r="LIF132" s="6"/>
      <c r="LIG132" s="6"/>
      <c r="LIH132" s="6"/>
      <c r="LII132" s="6"/>
      <c r="LIJ132" s="6"/>
      <c r="LIK132" s="6"/>
      <c r="LIL132" s="6"/>
      <c r="LIM132" s="6"/>
      <c r="LIN132" s="6"/>
      <c r="LIO132" s="6"/>
      <c r="LIP132" s="6"/>
      <c r="LIQ132" s="6"/>
      <c r="LIR132" s="6"/>
      <c r="LIS132" s="6"/>
      <c r="LIT132" s="6"/>
      <c r="LIU132" s="6"/>
      <c r="LIV132" s="6"/>
      <c r="LIW132" s="6"/>
      <c r="LIX132" s="6"/>
      <c r="LIY132" s="6"/>
      <c r="LIZ132" s="6"/>
      <c r="LJA132" s="6"/>
      <c r="LJB132" s="6"/>
      <c r="LJC132" s="6"/>
      <c r="LJD132" s="6"/>
      <c r="LJE132" s="6"/>
      <c r="LJF132" s="6"/>
      <c r="LJG132" s="6"/>
      <c r="LJH132" s="6"/>
      <c r="LJI132" s="6"/>
      <c r="LJJ132" s="6"/>
      <c r="LJK132" s="6"/>
      <c r="LJL132" s="6"/>
      <c r="LJM132" s="6"/>
      <c r="LJN132" s="6"/>
      <c r="LJO132" s="6"/>
      <c r="LJP132" s="6"/>
      <c r="LJQ132" s="6"/>
      <c r="LJR132" s="6"/>
      <c r="LJS132" s="6"/>
      <c r="LJT132" s="6"/>
      <c r="LJU132" s="6"/>
      <c r="LJV132" s="6"/>
      <c r="LJW132" s="6"/>
      <c r="LJX132" s="6"/>
      <c r="LJY132" s="6"/>
      <c r="LJZ132" s="6"/>
      <c r="LKA132" s="6"/>
      <c r="LKB132" s="6"/>
      <c r="LKC132" s="6"/>
      <c r="LKD132" s="6"/>
      <c r="LKE132" s="6"/>
      <c r="LKF132" s="6"/>
      <c r="LKG132" s="6"/>
      <c r="LKH132" s="6"/>
      <c r="LKI132" s="6"/>
      <c r="LKJ132" s="6"/>
      <c r="LKK132" s="6"/>
      <c r="LKL132" s="6"/>
      <c r="LKM132" s="6"/>
      <c r="LKN132" s="6"/>
      <c r="LKO132" s="6"/>
      <c r="LKP132" s="6"/>
      <c r="LKQ132" s="6"/>
      <c r="LKR132" s="6"/>
      <c r="LKS132" s="6"/>
      <c r="LKT132" s="6"/>
      <c r="LKU132" s="6"/>
      <c r="LKV132" s="6"/>
      <c r="LKW132" s="6"/>
      <c r="LKX132" s="6"/>
      <c r="LKY132" s="6"/>
      <c r="LKZ132" s="6"/>
      <c r="LLA132" s="6"/>
      <c r="LLB132" s="6"/>
      <c r="LLC132" s="6"/>
      <c r="LLD132" s="6"/>
      <c r="LLE132" s="6"/>
      <c r="LLF132" s="6"/>
      <c r="LLG132" s="6"/>
      <c r="LLH132" s="6"/>
      <c r="LLI132" s="6"/>
      <c r="LLJ132" s="6"/>
      <c r="LLK132" s="6"/>
      <c r="LLL132" s="6"/>
      <c r="LLM132" s="6"/>
      <c r="LLN132" s="6"/>
      <c r="LLO132" s="6"/>
      <c r="LLP132" s="6"/>
      <c r="LLQ132" s="6"/>
      <c r="LLR132" s="6"/>
      <c r="LLS132" s="6"/>
      <c r="LLT132" s="6"/>
      <c r="LLU132" s="6"/>
      <c r="LLV132" s="6"/>
      <c r="LLW132" s="6"/>
      <c r="LLX132" s="6"/>
      <c r="LLY132" s="6"/>
      <c r="LLZ132" s="6"/>
      <c r="LMA132" s="6"/>
      <c r="LMB132" s="6"/>
      <c r="LMC132" s="6"/>
      <c r="LMD132" s="6"/>
      <c r="LME132" s="6"/>
      <c r="LMF132" s="6"/>
      <c r="LMG132" s="6"/>
      <c r="LMH132" s="6"/>
      <c r="LMI132" s="6"/>
      <c r="LMJ132" s="6"/>
      <c r="LMK132" s="6"/>
      <c r="LML132" s="6"/>
      <c r="LMM132" s="6"/>
      <c r="LMN132" s="6"/>
      <c r="LMO132" s="6"/>
      <c r="LMP132" s="6"/>
      <c r="LMQ132" s="6"/>
      <c r="LMR132" s="6"/>
      <c r="LMS132" s="6"/>
      <c r="LMT132" s="6"/>
      <c r="LMU132" s="6"/>
      <c r="LMV132" s="6"/>
      <c r="LMW132" s="6"/>
      <c r="LMX132" s="6"/>
      <c r="LMY132" s="6"/>
      <c r="LMZ132" s="6"/>
      <c r="LNA132" s="6"/>
      <c r="LNB132" s="6"/>
      <c r="LNC132" s="6"/>
      <c r="LND132" s="6"/>
      <c r="LNE132" s="6"/>
      <c r="LNF132" s="6"/>
      <c r="LNG132" s="6"/>
      <c r="LNH132" s="6"/>
      <c r="LNI132" s="6"/>
      <c r="LNJ132" s="6"/>
      <c r="LNK132" s="6"/>
      <c r="LNL132" s="6"/>
      <c r="LNM132" s="6"/>
      <c r="LNN132" s="6"/>
      <c r="LNO132" s="6"/>
      <c r="LNP132" s="6"/>
      <c r="LNQ132" s="6"/>
      <c r="LNR132" s="6"/>
      <c r="LNS132" s="6"/>
      <c r="LNT132" s="6"/>
      <c r="LNU132" s="6"/>
      <c r="LNV132" s="6"/>
      <c r="LNW132" s="6"/>
      <c r="LNX132" s="6"/>
      <c r="LNY132" s="6"/>
      <c r="LNZ132" s="6"/>
      <c r="LOA132" s="6"/>
      <c r="LOB132" s="6"/>
      <c r="LOC132" s="6"/>
      <c r="LOD132" s="6"/>
      <c r="LOE132" s="6"/>
      <c r="LOF132" s="6"/>
      <c r="LOG132" s="6"/>
      <c r="LOH132" s="6"/>
      <c r="LOI132" s="6"/>
      <c r="LOJ132" s="6"/>
      <c r="LOK132" s="6"/>
      <c r="LOL132" s="6"/>
      <c r="LOM132" s="6"/>
      <c r="LON132" s="6"/>
      <c r="LOO132" s="6"/>
      <c r="LOP132" s="6"/>
      <c r="LOQ132" s="6"/>
      <c r="LOR132" s="6"/>
      <c r="LOS132" s="6"/>
      <c r="LOT132" s="6"/>
      <c r="LOU132" s="6"/>
      <c r="LOV132" s="6"/>
      <c r="LOW132" s="6"/>
      <c r="LOX132" s="6"/>
      <c r="LOY132" s="6"/>
      <c r="LOZ132" s="6"/>
      <c r="LPA132" s="6"/>
      <c r="LPB132" s="6"/>
      <c r="LPC132" s="6"/>
      <c r="LPD132" s="6"/>
      <c r="LPE132" s="6"/>
      <c r="LPF132" s="6"/>
      <c r="LPG132" s="6"/>
      <c r="LPH132" s="6"/>
      <c r="LPI132" s="6"/>
      <c r="LPJ132" s="6"/>
      <c r="LPK132" s="6"/>
      <c r="LPL132" s="6"/>
      <c r="LPM132" s="6"/>
      <c r="LPN132" s="6"/>
      <c r="LPO132" s="6"/>
      <c r="LPP132" s="6"/>
      <c r="LPQ132" s="6"/>
      <c r="LPR132" s="6"/>
      <c r="LPS132" s="6"/>
      <c r="LPT132" s="6"/>
      <c r="LPU132" s="6"/>
      <c r="LPV132" s="6"/>
      <c r="LPW132" s="6"/>
      <c r="LPX132" s="6"/>
      <c r="LPY132" s="6"/>
      <c r="LPZ132" s="6"/>
      <c r="LQA132" s="6"/>
      <c r="LQB132" s="6"/>
      <c r="LQC132" s="6"/>
      <c r="LQD132" s="6"/>
      <c r="LQE132" s="6"/>
      <c r="LQF132" s="6"/>
      <c r="LQG132" s="6"/>
      <c r="LQH132" s="6"/>
      <c r="LQI132" s="6"/>
      <c r="LQJ132" s="6"/>
      <c r="LQK132" s="6"/>
      <c r="LQL132" s="6"/>
      <c r="LQM132" s="6"/>
      <c r="LQN132" s="6"/>
      <c r="LQO132" s="6"/>
      <c r="LQP132" s="6"/>
      <c r="LQQ132" s="6"/>
      <c r="LQR132" s="6"/>
      <c r="LQS132" s="6"/>
      <c r="LQT132" s="6"/>
      <c r="LQU132" s="6"/>
      <c r="LQV132" s="6"/>
      <c r="LQW132" s="6"/>
      <c r="LQX132" s="6"/>
      <c r="LQY132" s="6"/>
      <c r="LQZ132" s="6"/>
      <c r="LRA132" s="6"/>
      <c r="LRB132" s="6"/>
      <c r="LRC132" s="6"/>
      <c r="LRD132" s="6"/>
      <c r="LRE132" s="6"/>
      <c r="LRF132" s="6"/>
      <c r="LRG132" s="6"/>
      <c r="LRH132" s="6"/>
      <c r="LRI132" s="6"/>
      <c r="LRJ132" s="6"/>
      <c r="LRK132" s="6"/>
      <c r="LRL132" s="6"/>
      <c r="LRM132" s="6"/>
      <c r="LRN132" s="6"/>
      <c r="LRO132" s="6"/>
      <c r="LRP132" s="6"/>
      <c r="LRQ132" s="6"/>
      <c r="LRR132" s="6"/>
      <c r="LRS132" s="6"/>
      <c r="LRT132" s="6"/>
      <c r="LRU132" s="6"/>
      <c r="LRV132" s="6"/>
      <c r="LRW132" s="6"/>
      <c r="LRX132" s="6"/>
      <c r="LRY132" s="6"/>
      <c r="LRZ132" s="6"/>
      <c r="LSA132" s="6"/>
      <c r="LSB132" s="6"/>
      <c r="LSC132" s="6"/>
      <c r="LSD132" s="6"/>
      <c r="LSE132" s="6"/>
      <c r="LSF132" s="6"/>
      <c r="LSG132" s="6"/>
      <c r="LSH132" s="6"/>
      <c r="LSI132" s="6"/>
      <c r="LSJ132" s="6"/>
      <c r="LSK132" s="6"/>
      <c r="LSL132" s="6"/>
      <c r="LSM132" s="6"/>
      <c r="LSN132" s="6"/>
      <c r="LSO132" s="6"/>
      <c r="LSP132" s="6"/>
      <c r="LSQ132" s="6"/>
      <c r="LSR132" s="6"/>
      <c r="LSS132" s="6"/>
      <c r="LST132" s="6"/>
      <c r="LSU132" s="6"/>
      <c r="LSV132" s="6"/>
      <c r="LSW132" s="6"/>
      <c r="LSX132" s="6"/>
      <c r="LSY132" s="6"/>
      <c r="LSZ132" s="6"/>
      <c r="LTA132" s="6"/>
      <c r="LTB132" s="6"/>
      <c r="LTC132" s="6"/>
      <c r="LTD132" s="6"/>
      <c r="LTE132" s="6"/>
      <c r="LTF132" s="6"/>
      <c r="LTG132" s="6"/>
      <c r="LTH132" s="6"/>
      <c r="LTI132" s="6"/>
      <c r="LTJ132" s="6"/>
      <c r="LTK132" s="6"/>
      <c r="LTL132" s="6"/>
      <c r="LTM132" s="6"/>
      <c r="LTN132" s="6"/>
      <c r="LTO132" s="6"/>
      <c r="LTP132" s="6"/>
      <c r="LTQ132" s="6"/>
      <c r="LTR132" s="6"/>
      <c r="LTS132" s="6"/>
      <c r="LTT132" s="6"/>
      <c r="LTU132" s="6"/>
      <c r="LTV132" s="6"/>
      <c r="LTW132" s="6"/>
      <c r="LTX132" s="6"/>
      <c r="LTY132" s="6"/>
      <c r="LTZ132" s="6"/>
      <c r="LUA132" s="6"/>
      <c r="LUB132" s="6"/>
      <c r="LUC132" s="6"/>
      <c r="LUD132" s="6"/>
      <c r="LUE132" s="6"/>
      <c r="LUF132" s="6"/>
      <c r="LUG132" s="6"/>
      <c r="LUH132" s="6"/>
      <c r="LUI132" s="6"/>
      <c r="LUJ132" s="6"/>
      <c r="LUK132" s="6"/>
      <c r="LUL132" s="6"/>
      <c r="LUM132" s="6"/>
      <c r="LUN132" s="6"/>
      <c r="LUO132" s="6"/>
      <c r="LUP132" s="6"/>
      <c r="LUQ132" s="6"/>
      <c r="LUR132" s="6"/>
      <c r="LUS132" s="6"/>
      <c r="LUT132" s="6"/>
      <c r="LUU132" s="6"/>
      <c r="LUV132" s="6"/>
      <c r="LUW132" s="6"/>
      <c r="LUX132" s="6"/>
      <c r="LUY132" s="6"/>
      <c r="LUZ132" s="6"/>
      <c r="LVA132" s="6"/>
      <c r="LVB132" s="6"/>
      <c r="LVC132" s="6"/>
      <c r="LVD132" s="6"/>
      <c r="LVE132" s="6"/>
      <c r="LVF132" s="6"/>
      <c r="LVG132" s="6"/>
      <c r="LVH132" s="6"/>
      <c r="LVI132" s="6"/>
      <c r="LVJ132" s="6"/>
      <c r="LVK132" s="6"/>
      <c r="LVL132" s="6"/>
      <c r="LVM132" s="6"/>
      <c r="LVN132" s="6"/>
      <c r="LVO132" s="6"/>
      <c r="LVP132" s="6"/>
      <c r="LVQ132" s="6"/>
      <c r="LVR132" s="6"/>
      <c r="LVS132" s="6"/>
      <c r="LVT132" s="6"/>
      <c r="LVU132" s="6"/>
      <c r="LVV132" s="6"/>
      <c r="LVW132" s="6"/>
      <c r="LVX132" s="6"/>
      <c r="LVY132" s="6"/>
      <c r="LVZ132" s="6"/>
      <c r="LWA132" s="6"/>
      <c r="LWB132" s="6"/>
      <c r="LWC132" s="6"/>
      <c r="LWD132" s="6"/>
      <c r="LWE132" s="6"/>
      <c r="LWF132" s="6"/>
      <c r="LWG132" s="6"/>
      <c r="LWH132" s="6"/>
      <c r="LWI132" s="6"/>
      <c r="LWJ132" s="6"/>
      <c r="LWK132" s="6"/>
      <c r="LWL132" s="6"/>
      <c r="LWM132" s="6"/>
      <c r="LWN132" s="6"/>
      <c r="LWO132" s="6"/>
      <c r="LWP132" s="6"/>
      <c r="LWQ132" s="6"/>
      <c r="LWR132" s="6"/>
      <c r="LWS132" s="6"/>
      <c r="LWT132" s="6"/>
      <c r="LWU132" s="6"/>
      <c r="LWV132" s="6"/>
      <c r="LWW132" s="6"/>
      <c r="LWX132" s="6"/>
      <c r="LWY132" s="6"/>
      <c r="LWZ132" s="6"/>
      <c r="LXA132" s="6"/>
      <c r="LXB132" s="6"/>
      <c r="LXC132" s="6"/>
      <c r="LXD132" s="6"/>
      <c r="LXE132" s="6"/>
      <c r="LXF132" s="6"/>
      <c r="LXG132" s="6"/>
      <c r="LXH132" s="6"/>
      <c r="LXI132" s="6"/>
      <c r="LXJ132" s="6"/>
      <c r="LXK132" s="6"/>
      <c r="LXL132" s="6"/>
      <c r="LXM132" s="6"/>
      <c r="LXN132" s="6"/>
      <c r="LXO132" s="6"/>
      <c r="LXP132" s="6"/>
      <c r="LXQ132" s="6"/>
      <c r="LXR132" s="6"/>
      <c r="LXS132" s="6"/>
      <c r="LXT132" s="6"/>
      <c r="LXU132" s="6"/>
      <c r="LXV132" s="6"/>
      <c r="LXW132" s="6"/>
      <c r="LXX132" s="6"/>
      <c r="LXY132" s="6"/>
      <c r="LXZ132" s="6"/>
      <c r="LYA132" s="6"/>
      <c r="LYB132" s="6"/>
      <c r="LYC132" s="6"/>
      <c r="LYD132" s="6"/>
      <c r="LYE132" s="6"/>
      <c r="LYF132" s="6"/>
      <c r="LYG132" s="6"/>
      <c r="LYH132" s="6"/>
      <c r="LYI132" s="6"/>
      <c r="LYJ132" s="6"/>
      <c r="LYK132" s="6"/>
      <c r="LYL132" s="6"/>
      <c r="LYM132" s="6"/>
      <c r="LYN132" s="6"/>
      <c r="LYO132" s="6"/>
      <c r="LYP132" s="6"/>
      <c r="LYQ132" s="6"/>
      <c r="LYR132" s="6"/>
      <c r="LYS132" s="6"/>
      <c r="LYT132" s="6"/>
      <c r="LYU132" s="6"/>
      <c r="LYV132" s="6"/>
      <c r="LYW132" s="6"/>
      <c r="LYX132" s="6"/>
      <c r="LYY132" s="6"/>
      <c r="LYZ132" s="6"/>
      <c r="LZA132" s="6"/>
      <c r="LZB132" s="6"/>
      <c r="LZC132" s="6"/>
      <c r="LZD132" s="6"/>
      <c r="LZE132" s="6"/>
      <c r="LZF132" s="6"/>
      <c r="LZG132" s="6"/>
      <c r="LZH132" s="6"/>
      <c r="LZI132" s="6"/>
      <c r="LZJ132" s="6"/>
      <c r="LZK132" s="6"/>
      <c r="LZL132" s="6"/>
      <c r="LZM132" s="6"/>
      <c r="LZN132" s="6"/>
      <c r="LZO132" s="6"/>
      <c r="LZP132" s="6"/>
      <c r="LZQ132" s="6"/>
      <c r="LZR132" s="6"/>
      <c r="LZS132" s="6"/>
      <c r="LZT132" s="6"/>
      <c r="LZU132" s="6"/>
      <c r="LZV132" s="6"/>
      <c r="LZW132" s="6"/>
      <c r="LZX132" s="6"/>
      <c r="LZY132" s="6"/>
      <c r="LZZ132" s="6"/>
      <c r="MAA132" s="6"/>
      <c r="MAB132" s="6"/>
      <c r="MAC132" s="6"/>
      <c r="MAD132" s="6"/>
      <c r="MAE132" s="6"/>
      <c r="MAF132" s="6"/>
      <c r="MAG132" s="6"/>
      <c r="MAH132" s="6"/>
      <c r="MAI132" s="6"/>
      <c r="MAJ132" s="6"/>
      <c r="MAK132" s="6"/>
      <c r="MAL132" s="6"/>
      <c r="MAM132" s="6"/>
      <c r="MAN132" s="6"/>
      <c r="MAO132" s="6"/>
      <c r="MAP132" s="6"/>
      <c r="MAQ132" s="6"/>
      <c r="MAR132" s="6"/>
      <c r="MAS132" s="6"/>
      <c r="MAT132" s="6"/>
      <c r="MAU132" s="6"/>
      <c r="MAV132" s="6"/>
      <c r="MAW132" s="6"/>
      <c r="MAX132" s="6"/>
      <c r="MAY132" s="6"/>
      <c r="MAZ132" s="6"/>
      <c r="MBA132" s="6"/>
      <c r="MBB132" s="6"/>
      <c r="MBC132" s="6"/>
      <c r="MBD132" s="6"/>
      <c r="MBE132" s="6"/>
      <c r="MBF132" s="6"/>
      <c r="MBG132" s="6"/>
      <c r="MBH132" s="6"/>
      <c r="MBI132" s="6"/>
      <c r="MBJ132" s="6"/>
      <c r="MBK132" s="6"/>
      <c r="MBL132" s="6"/>
      <c r="MBM132" s="6"/>
      <c r="MBN132" s="6"/>
      <c r="MBO132" s="6"/>
      <c r="MBP132" s="6"/>
      <c r="MBQ132" s="6"/>
      <c r="MBR132" s="6"/>
      <c r="MBS132" s="6"/>
      <c r="MBT132" s="6"/>
      <c r="MBU132" s="6"/>
      <c r="MBV132" s="6"/>
      <c r="MBW132" s="6"/>
      <c r="MBX132" s="6"/>
      <c r="MBY132" s="6"/>
      <c r="MBZ132" s="6"/>
      <c r="MCA132" s="6"/>
      <c r="MCB132" s="6"/>
      <c r="MCC132" s="6"/>
      <c r="MCD132" s="6"/>
      <c r="MCE132" s="6"/>
      <c r="MCF132" s="6"/>
      <c r="MCG132" s="6"/>
      <c r="MCH132" s="6"/>
      <c r="MCI132" s="6"/>
      <c r="MCJ132" s="6"/>
      <c r="MCK132" s="6"/>
      <c r="MCL132" s="6"/>
      <c r="MCM132" s="6"/>
      <c r="MCN132" s="6"/>
      <c r="MCO132" s="6"/>
      <c r="MCP132" s="6"/>
      <c r="MCQ132" s="6"/>
      <c r="MCR132" s="6"/>
      <c r="MCS132" s="6"/>
      <c r="MCT132" s="6"/>
      <c r="MCU132" s="6"/>
      <c r="MCV132" s="6"/>
      <c r="MCW132" s="6"/>
      <c r="MCX132" s="6"/>
      <c r="MCY132" s="6"/>
      <c r="MCZ132" s="6"/>
      <c r="MDA132" s="6"/>
      <c r="MDB132" s="6"/>
      <c r="MDC132" s="6"/>
      <c r="MDD132" s="6"/>
      <c r="MDE132" s="6"/>
      <c r="MDF132" s="6"/>
      <c r="MDG132" s="6"/>
      <c r="MDH132" s="6"/>
      <c r="MDI132" s="6"/>
      <c r="MDJ132" s="6"/>
      <c r="MDK132" s="6"/>
      <c r="MDL132" s="6"/>
      <c r="MDM132" s="6"/>
      <c r="MDN132" s="6"/>
      <c r="MDO132" s="6"/>
      <c r="MDP132" s="6"/>
      <c r="MDQ132" s="6"/>
      <c r="MDR132" s="6"/>
      <c r="MDS132" s="6"/>
      <c r="MDT132" s="6"/>
      <c r="MDU132" s="6"/>
      <c r="MDV132" s="6"/>
      <c r="MDW132" s="6"/>
      <c r="MDX132" s="6"/>
      <c r="MDY132" s="6"/>
      <c r="MDZ132" s="6"/>
      <c r="MEA132" s="6"/>
      <c r="MEB132" s="6"/>
      <c r="MEC132" s="6"/>
      <c r="MED132" s="6"/>
      <c r="MEE132" s="6"/>
      <c r="MEF132" s="6"/>
      <c r="MEG132" s="6"/>
      <c r="MEH132" s="6"/>
      <c r="MEI132" s="6"/>
      <c r="MEJ132" s="6"/>
      <c r="MEK132" s="6"/>
      <c r="MEL132" s="6"/>
      <c r="MEM132" s="6"/>
      <c r="MEN132" s="6"/>
      <c r="MEO132" s="6"/>
      <c r="MEP132" s="6"/>
      <c r="MEQ132" s="6"/>
      <c r="MER132" s="6"/>
      <c r="MES132" s="6"/>
      <c r="MET132" s="6"/>
      <c r="MEU132" s="6"/>
      <c r="MEV132" s="6"/>
      <c r="MEW132" s="6"/>
      <c r="MEX132" s="6"/>
      <c r="MEY132" s="6"/>
      <c r="MEZ132" s="6"/>
      <c r="MFA132" s="6"/>
      <c r="MFB132" s="6"/>
      <c r="MFC132" s="6"/>
      <c r="MFD132" s="6"/>
      <c r="MFE132" s="6"/>
      <c r="MFF132" s="6"/>
      <c r="MFG132" s="6"/>
      <c r="MFH132" s="6"/>
      <c r="MFI132" s="6"/>
      <c r="MFJ132" s="6"/>
      <c r="MFK132" s="6"/>
      <c r="MFL132" s="6"/>
      <c r="MFM132" s="6"/>
      <c r="MFN132" s="6"/>
      <c r="MFO132" s="6"/>
      <c r="MFP132" s="6"/>
      <c r="MFQ132" s="6"/>
      <c r="MFR132" s="6"/>
      <c r="MFS132" s="6"/>
      <c r="MFT132" s="6"/>
      <c r="MFU132" s="6"/>
      <c r="MFV132" s="6"/>
      <c r="MFW132" s="6"/>
      <c r="MFX132" s="6"/>
      <c r="MFY132" s="6"/>
      <c r="MFZ132" s="6"/>
      <c r="MGA132" s="6"/>
      <c r="MGB132" s="6"/>
      <c r="MGC132" s="6"/>
      <c r="MGD132" s="6"/>
      <c r="MGE132" s="6"/>
      <c r="MGF132" s="6"/>
      <c r="MGG132" s="6"/>
      <c r="MGH132" s="6"/>
      <c r="MGI132" s="6"/>
      <c r="MGJ132" s="6"/>
      <c r="MGK132" s="6"/>
      <c r="MGL132" s="6"/>
      <c r="MGM132" s="6"/>
      <c r="MGN132" s="6"/>
      <c r="MGO132" s="6"/>
      <c r="MGP132" s="6"/>
      <c r="MGQ132" s="6"/>
      <c r="MGR132" s="6"/>
      <c r="MGS132" s="6"/>
      <c r="MGT132" s="6"/>
      <c r="MGU132" s="6"/>
      <c r="MGV132" s="6"/>
      <c r="MGW132" s="6"/>
      <c r="MGX132" s="6"/>
      <c r="MGY132" s="6"/>
      <c r="MGZ132" s="6"/>
      <c r="MHA132" s="6"/>
      <c r="MHB132" s="6"/>
      <c r="MHC132" s="6"/>
      <c r="MHD132" s="6"/>
      <c r="MHE132" s="6"/>
      <c r="MHF132" s="6"/>
      <c r="MHG132" s="6"/>
      <c r="MHH132" s="6"/>
      <c r="MHI132" s="6"/>
      <c r="MHJ132" s="6"/>
      <c r="MHK132" s="6"/>
      <c r="MHL132" s="6"/>
      <c r="MHM132" s="6"/>
      <c r="MHN132" s="6"/>
      <c r="MHO132" s="6"/>
      <c r="MHP132" s="6"/>
      <c r="MHQ132" s="6"/>
      <c r="MHR132" s="6"/>
      <c r="MHS132" s="6"/>
      <c r="MHT132" s="6"/>
      <c r="MHU132" s="6"/>
      <c r="MHV132" s="6"/>
      <c r="MHW132" s="6"/>
      <c r="MHX132" s="6"/>
      <c r="MHY132" s="6"/>
      <c r="MHZ132" s="6"/>
      <c r="MIA132" s="6"/>
      <c r="MIB132" s="6"/>
      <c r="MIC132" s="6"/>
      <c r="MID132" s="6"/>
      <c r="MIE132" s="6"/>
      <c r="MIF132" s="6"/>
      <c r="MIG132" s="6"/>
      <c r="MIH132" s="6"/>
      <c r="MII132" s="6"/>
      <c r="MIJ132" s="6"/>
      <c r="MIK132" s="6"/>
      <c r="MIL132" s="6"/>
      <c r="MIM132" s="6"/>
      <c r="MIN132" s="6"/>
      <c r="MIO132" s="6"/>
      <c r="MIP132" s="6"/>
      <c r="MIQ132" s="6"/>
      <c r="MIR132" s="6"/>
      <c r="MIS132" s="6"/>
      <c r="MIT132" s="6"/>
      <c r="MIU132" s="6"/>
      <c r="MIV132" s="6"/>
      <c r="MIW132" s="6"/>
      <c r="MIX132" s="6"/>
      <c r="MIY132" s="6"/>
      <c r="MIZ132" s="6"/>
      <c r="MJA132" s="6"/>
      <c r="MJB132" s="6"/>
      <c r="MJC132" s="6"/>
      <c r="MJD132" s="6"/>
      <c r="MJE132" s="6"/>
      <c r="MJF132" s="6"/>
      <c r="MJG132" s="6"/>
      <c r="MJH132" s="6"/>
      <c r="MJI132" s="6"/>
      <c r="MJJ132" s="6"/>
      <c r="MJK132" s="6"/>
      <c r="MJL132" s="6"/>
      <c r="MJM132" s="6"/>
      <c r="MJN132" s="6"/>
      <c r="MJO132" s="6"/>
      <c r="MJP132" s="6"/>
      <c r="MJQ132" s="6"/>
      <c r="MJR132" s="6"/>
      <c r="MJS132" s="6"/>
      <c r="MJT132" s="6"/>
      <c r="MJU132" s="6"/>
      <c r="MJV132" s="6"/>
      <c r="MJW132" s="6"/>
      <c r="MJX132" s="6"/>
      <c r="MJY132" s="6"/>
      <c r="MJZ132" s="6"/>
      <c r="MKA132" s="6"/>
      <c r="MKB132" s="6"/>
      <c r="MKC132" s="6"/>
      <c r="MKD132" s="6"/>
      <c r="MKE132" s="6"/>
      <c r="MKF132" s="6"/>
      <c r="MKG132" s="6"/>
      <c r="MKH132" s="6"/>
      <c r="MKI132" s="6"/>
      <c r="MKJ132" s="6"/>
      <c r="MKK132" s="6"/>
      <c r="MKL132" s="6"/>
      <c r="MKM132" s="6"/>
      <c r="MKN132" s="6"/>
      <c r="MKO132" s="6"/>
      <c r="MKP132" s="6"/>
      <c r="MKQ132" s="6"/>
      <c r="MKR132" s="6"/>
      <c r="MKS132" s="6"/>
      <c r="MKT132" s="6"/>
      <c r="MKU132" s="6"/>
      <c r="MKV132" s="6"/>
      <c r="MKW132" s="6"/>
      <c r="MKX132" s="6"/>
      <c r="MKY132" s="6"/>
      <c r="MKZ132" s="6"/>
      <c r="MLA132" s="6"/>
      <c r="MLB132" s="6"/>
      <c r="MLC132" s="6"/>
      <c r="MLD132" s="6"/>
      <c r="MLE132" s="6"/>
      <c r="MLF132" s="6"/>
      <c r="MLG132" s="6"/>
      <c r="MLH132" s="6"/>
      <c r="MLI132" s="6"/>
      <c r="MLJ132" s="6"/>
      <c r="MLK132" s="6"/>
      <c r="MLL132" s="6"/>
      <c r="MLM132" s="6"/>
      <c r="MLN132" s="6"/>
      <c r="MLO132" s="6"/>
      <c r="MLP132" s="6"/>
      <c r="MLQ132" s="6"/>
      <c r="MLR132" s="6"/>
      <c r="MLS132" s="6"/>
      <c r="MLT132" s="6"/>
      <c r="MLU132" s="6"/>
      <c r="MLV132" s="6"/>
      <c r="MLW132" s="6"/>
      <c r="MLX132" s="6"/>
      <c r="MLY132" s="6"/>
      <c r="MLZ132" s="6"/>
      <c r="MMA132" s="6"/>
      <c r="MMB132" s="6"/>
      <c r="MMC132" s="6"/>
      <c r="MMD132" s="6"/>
      <c r="MME132" s="6"/>
      <c r="MMF132" s="6"/>
      <c r="MMG132" s="6"/>
      <c r="MMH132" s="6"/>
      <c r="MMI132" s="6"/>
      <c r="MMJ132" s="6"/>
      <c r="MMK132" s="6"/>
      <c r="MML132" s="6"/>
      <c r="MMM132" s="6"/>
      <c r="MMN132" s="6"/>
      <c r="MMO132" s="6"/>
      <c r="MMP132" s="6"/>
      <c r="MMQ132" s="6"/>
      <c r="MMR132" s="6"/>
      <c r="MMS132" s="6"/>
      <c r="MMT132" s="6"/>
      <c r="MMU132" s="6"/>
      <c r="MMV132" s="6"/>
      <c r="MMW132" s="6"/>
      <c r="MMX132" s="6"/>
      <c r="MMY132" s="6"/>
      <c r="MMZ132" s="6"/>
      <c r="MNA132" s="6"/>
      <c r="MNB132" s="6"/>
      <c r="MNC132" s="6"/>
      <c r="MND132" s="6"/>
      <c r="MNE132" s="6"/>
      <c r="MNF132" s="6"/>
      <c r="MNG132" s="6"/>
      <c r="MNH132" s="6"/>
      <c r="MNI132" s="6"/>
      <c r="MNJ132" s="6"/>
      <c r="MNK132" s="6"/>
      <c r="MNL132" s="6"/>
      <c r="MNM132" s="6"/>
      <c r="MNN132" s="6"/>
      <c r="MNO132" s="6"/>
      <c r="MNP132" s="6"/>
      <c r="MNQ132" s="6"/>
      <c r="MNR132" s="6"/>
      <c r="MNS132" s="6"/>
      <c r="MNT132" s="6"/>
      <c r="MNU132" s="6"/>
      <c r="MNV132" s="6"/>
      <c r="MNW132" s="6"/>
      <c r="MNX132" s="6"/>
      <c r="MNY132" s="6"/>
      <c r="MNZ132" s="6"/>
      <c r="MOA132" s="6"/>
      <c r="MOB132" s="6"/>
      <c r="MOC132" s="6"/>
      <c r="MOD132" s="6"/>
      <c r="MOE132" s="6"/>
      <c r="MOF132" s="6"/>
      <c r="MOG132" s="6"/>
      <c r="MOH132" s="6"/>
      <c r="MOI132" s="6"/>
      <c r="MOJ132" s="6"/>
      <c r="MOK132" s="6"/>
      <c r="MOL132" s="6"/>
      <c r="MOM132" s="6"/>
      <c r="MON132" s="6"/>
      <c r="MOO132" s="6"/>
      <c r="MOP132" s="6"/>
      <c r="MOQ132" s="6"/>
      <c r="MOR132" s="6"/>
      <c r="MOS132" s="6"/>
      <c r="MOT132" s="6"/>
      <c r="MOU132" s="6"/>
      <c r="MOV132" s="6"/>
      <c r="MOW132" s="6"/>
      <c r="MOX132" s="6"/>
      <c r="MOY132" s="6"/>
      <c r="MOZ132" s="6"/>
      <c r="MPA132" s="6"/>
      <c r="MPB132" s="6"/>
      <c r="MPC132" s="6"/>
      <c r="MPD132" s="6"/>
      <c r="MPE132" s="6"/>
      <c r="MPF132" s="6"/>
      <c r="MPG132" s="6"/>
      <c r="MPH132" s="6"/>
      <c r="MPI132" s="6"/>
      <c r="MPJ132" s="6"/>
      <c r="MPK132" s="6"/>
      <c r="MPL132" s="6"/>
      <c r="MPM132" s="6"/>
      <c r="MPN132" s="6"/>
      <c r="MPO132" s="6"/>
      <c r="MPP132" s="6"/>
      <c r="MPQ132" s="6"/>
      <c r="MPR132" s="6"/>
      <c r="MPS132" s="6"/>
      <c r="MPT132" s="6"/>
      <c r="MPU132" s="6"/>
      <c r="MPV132" s="6"/>
      <c r="MPW132" s="6"/>
      <c r="MPX132" s="6"/>
      <c r="MPY132" s="6"/>
      <c r="MPZ132" s="6"/>
      <c r="MQA132" s="6"/>
      <c r="MQB132" s="6"/>
      <c r="MQC132" s="6"/>
      <c r="MQD132" s="6"/>
      <c r="MQE132" s="6"/>
      <c r="MQF132" s="6"/>
      <c r="MQG132" s="6"/>
      <c r="MQH132" s="6"/>
      <c r="MQI132" s="6"/>
      <c r="MQJ132" s="6"/>
      <c r="MQK132" s="6"/>
      <c r="MQL132" s="6"/>
      <c r="MQM132" s="6"/>
      <c r="MQN132" s="6"/>
      <c r="MQO132" s="6"/>
      <c r="MQP132" s="6"/>
      <c r="MQQ132" s="6"/>
      <c r="MQR132" s="6"/>
      <c r="MQS132" s="6"/>
      <c r="MQT132" s="6"/>
      <c r="MQU132" s="6"/>
      <c r="MQV132" s="6"/>
      <c r="MQW132" s="6"/>
      <c r="MQX132" s="6"/>
      <c r="MQY132" s="6"/>
      <c r="MQZ132" s="6"/>
      <c r="MRA132" s="6"/>
      <c r="MRB132" s="6"/>
      <c r="MRC132" s="6"/>
      <c r="MRD132" s="6"/>
      <c r="MRE132" s="6"/>
      <c r="MRF132" s="6"/>
      <c r="MRG132" s="6"/>
      <c r="MRH132" s="6"/>
      <c r="MRI132" s="6"/>
      <c r="MRJ132" s="6"/>
      <c r="MRK132" s="6"/>
      <c r="MRL132" s="6"/>
      <c r="MRM132" s="6"/>
      <c r="MRN132" s="6"/>
      <c r="MRO132" s="6"/>
      <c r="MRP132" s="6"/>
      <c r="MRQ132" s="6"/>
      <c r="MRR132" s="6"/>
      <c r="MRS132" s="6"/>
      <c r="MRT132" s="6"/>
      <c r="MRU132" s="6"/>
      <c r="MRV132" s="6"/>
      <c r="MRW132" s="6"/>
      <c r="MRX132" s="6"/>
      <c r="MRY132" s="6"/>
      <c r="MRZ132" s="6"/>
      <c r="MSA132" s="6"/>
      <c r="MSB132" s="6"/>
      <c r="MSC132" s="6"/>
      <c r="MSD132" s="6"/>
      <c r="MSE132" s="6"/>
      <c r="MSF132" s="6"/>
      <c r="MSG132" s="6"/>
      <c r="MSH132" s="6"/>
      <c r="MSI132" s="6"/>
      <c r="MSJ132" s="6"/>
      <c r="MSK132" s="6"/>
      <c r="MSL132" s="6"/>
      <c r="MSM132" s="6"/>
      <c r="MSN132" s="6"/>
      <c r="MSO132" s="6"/>
      <c r="MSP132" s="6"/>
      <c r="MSQ132" s="6"/>
      <c r="MSR132" s="6"/>
      <c r="MSS132" s="6"/>
      <c r="MST132" s="6"/>
      <c r="MSU132" s="6"/>
      <c r="MSV132" s="6"/>
      <c r="MSW132" s="6"/>
      <c r="MSX132" s="6"/>
      <c r="MSY132" s="6"/>
      <c r="MSZ132" s="6"/>
      <c r="MTA132" s="6"/>
      <c r="MTB132" s="6"/>
      <c r="MTC132" s="6"/>
      <c r="MTD132" s="6"/>
      <c r="MTE132" s="6"/>
      <c r="MTF132" s="6"/>
      <c r="MTG132" s="6"/>
      <c r="MTH132" s="6"/>
      <c r="MTI132" s="6"/>
      <c r="MTJ132" s="6"/>
      <c r="MTK132" s="6"/>
      <c r="MTL132" s="6"/>
      <c r="MTM132" s="6"/>
      <c r="MTN132" s="6"/>
      <c r="MTO132" s="6"/>
      <c r="MTP132" s="6"/>
      <c r="MTQ132" s="6"/>
      <c r="MTR132" s="6"/>
      <c r="MTS132" s="6"/>
      <c r="MTT132" s="6"/>
      <c r="MTU132" s="6"/>
      <c r="MTV132" s="6"/>
      <c r="MTW132" s="6"/>
      <c r="MTX132" s="6"/>
      <c r="MTY132" s="6"/>
      <c r="MTZ132" s="6"/>
      <c r="MUA132" s="6"/>
      <c r="MUB132" s="6"/>
      <c r="MUC132" s="6"/>
      <c r="MUD132" s="6"/>
      <c r="MUE132" s="6"/>
      <c r="MUF132" s="6"/>
      <c r="MUG132" s="6"/>
      <c r="MUH132" s="6"/>
      <c r="MUI132" s="6"/>
      <c r="MUJ132" s="6"/>
      <c r="MUK132" s="6"/>
      <c r="MUL132" s="6"/>
      <c r="MUM132" s="6"/>
      <c r="MUN132" s="6"/>
      <c r="MUO132" s="6"/>
      <c r="MUP132" s="6"/>
      <c r="MUQ132" s="6"/>
      <c r="MUR132" s="6"/>
      <c r="MUS132" s="6"/>
      <c r="MUT132" s="6"/>
      <c r="MUU132" s="6"/>
      <c r="MUV132" s="6"/>
      <c r="MUW132" s="6"/>
      <c r="MUX132" s="6"/>
      <c r="MUY132" s="6"/>
      <c r="MUZ132" s="6"/>
      <c r="MVA132" s="6"/>
      <c r="MVB132" s="6"/>
      <c r="MVC132" s="6"/>
      <c r="MVD132" s="6"/>
      <c r="MVE132" s="6"/>
      <c r="MVF132" s="6"/>
      <c r="MVG132" s="6"/>
      <c r="MVH132" s="6"/>
      <c r="MVI132" s="6"/>
      <c r="MVJ132" s="6"/>
      <c r="MVK132" s="6"/>
      <c r="MVL132" s="6"/>
      <c r="MVM132" s="6"/>
      <c r="MVN132" s="6"/>
      <c r="MVO132" s="6"/>
      <c r="MVP132" s="6"/>
      <c r="MVQ132" s="6"/>
      <c r="MVR132" s="6"/>
      <c r="MVS132" s="6"/>
      <c r="MVT132" s="6"/>
      <c r="MVU132" s="6"/>
      <c r="MVV132" s="6"/>
      <c r="MVW132" s="6"/>
      <c r="MVX132" s="6"/>
      <c r="MVY132" s="6"/>
      <c r="MVZ132" s="6"/>
      <c r="MWA132" s="6"/>
      <c r="MWB132" s="6"/>
      <c r="MWC132" s="6"/>
      <c r="MWD132" s="6"/>
      <c r="MWE132" s="6"/>
      <c r="MWF132" s="6"/>
      <c r="MWG132" s="6"/>
      <c r="MWH132" s="6"/>
      <c r="MWI132" s="6"/>
      <c r="MWJ132" s="6"/>
      <c r="MWK132" s="6"/>
      <c r="MWL132" s="6"/>
      <c r="MWM132" s="6"/>
      <c r="MWN132" s="6"/>
      <c r="MWO132" s="6"/>
      <c r="MWP132" s="6"/>
      <c r="MWQ132" s="6"/>
      <c r="MWR132" s="6"/>
      <c r="MWS132" s="6"/>
      <c r="MWT132" s="6"/>
      <c r="MWU132" s="6"/>
      <c r="MWV132" s="6"/>
      <c r="MWW132" s="6"/>
      <c r="MWX132" s="6"/>
      <c r="MWY132" s="6"/>
      <c r="MWZ132" s="6"/>
      <c r="MXA132" s="6"/>
      <c r="MXB132" s="6"/>
      <c r="MXC132" s="6"/>
      <c r="MXD132" s="6"/>
      <c r="MXE132" s="6"/>
      <c r="MXF132" s="6"/>
      <c r="MXG132" s="6"/>
      <c r="MXH132" s="6"/>
      <c r="MXI132" s="6"/>
      <c r="MXJ132" s="6"/>
      <c r="MXK132" s="6"/>
      <c r="MXL132" s="6"/>
      <c r="MXM132" s="6"/>
      <c r="MXN132" s="6"/>
      <c r="MXO132" s="6"/>
      <c r="MXP132" s="6"/>
      <c r="MXQ132" s="6"/>
      <c r="MXR132" s="6"/>
      <c r="MXS132" s="6"/>
      <c r="MXT132" s="6"/>
      <c r="MXU132" s="6"/>
      <c r="MXV132" s="6"/>
      <c r="MXW132" s="6"/>
      <c r="MXX132" s="6"/>
      <c r="MXY132" s="6"/>
      <c r="MXZ132" s="6"/>
      <c r="MYA132" s="6"/>
      <c r="MYB132" s="6"/>
      <c r="MYC132" s="6"/>
      <c r="MYD132" s="6"/>
      <c r="MYE132" s="6"/>
      <c r="MYF132" s="6"/>
      <c r="MYG132" s="6"/>
      <c r="MYH132" s="6"/>
      <c r="MYI132" s="6"/>
      <c r="MYJ132" s="6"/>
      <c r="MYK132" s="6"/>
      <c r="MYL132" s="6"/>
      <c r="MYM132" s="6"/>
      <c r="MYN132" s="6"/>
      <c r="MYO132" s="6"/>
      <c r="MYP132" s="6"/>
      <c r="MYQ132" s="6"/>
      <c r="MYR132" s="6"/>
      <c r="MYS132" s="6"/>
      <c r="MYT132" s="6"/>
      <c r="MYU132" s="6"/>
      <c r="MYV132" s="6"/>
      <c r="MYW132" s="6"/>
      <c r="MYX132" s="6"/>
      <c r="MYY132" s="6"/>
      <c r="MYZ132" s="6"/>
      <c r="MZA132" s="6"/>
      <c r="MZB132" s="6"/>
      <c r="MZC132" s="6"/>
      <c r="MZD132" s="6"/>
      <c r="MZE132" s="6"/>
      <c r="MZF132" s="6"/>
      <c r="MZG132" s="6"/>
      <c r="MZH132" s="6"/>
      <c r="MZI132" s="6"/>
      <c r="MZJ132" s="6"/>
      <c r="MZK132" s="6"/>
      <c r="MZL132" s="6"/>
      <c r="MZM132" s="6"/>
      <c r="MZN132" s="6"/>
      <c r="MZO132" s="6"/>
      <c r="MZP132" s="6"/>
      <c r="MZQ132" s="6"/>
      <c r="MZR132" s="6"/>
      <c r="MZS132" s="6"/>
      <c r="MZT132" s="6"/>
      <c r="MZU132" s="6"/>
      <c r="MZV132" s="6"/>
      <c r="MZW132" s="6"/>
      <c r="MZX132" s="6"/>
      <c r="MZY132" s="6"/>
      <c r="MZZ132" s="6"/>
      <c r="NAA132" s="6"/>
      <c r="NAB132" s="6"/>
      <c r="NAC132" s="6"/>
      <c r="NAD132" s="6"/>
      <c r="NAE132" s="6"/>
      <c r="NAF132" s="6"/>
      <c r="NAG132" s="6"/>
      <c r="NAH132" s="6"/>
      <c r="NAI132" s="6"/>
      <c r="NAJ132" s="6"/>
      <c r="NAK132" s="6"/>
      <c r="NAL132" s="6"/>
      <c r="NAM132" s="6"/>
      <c r="NAN132" s="6"/>
      <c r="NAO132" s="6"/>
      <c r="NAP132" s="6"/>
      <c r="NAQ132" s="6"/>
      <c r="NAR132" s="6"/>
      <c r="NAS132" s="6"/>
      <c r="NAT132" s="6"/>
      <c r="NAU132" s="6"/>
      <c r="NAV132" s="6"/>
      <c r="NAW132" s="6"/>
      <c r="NAX132" s="6"/>
      <c r="NAY132" s="6"/>
      <c r="NAZ132" s="6"/>
      <c r="NBA132" s="6"/>
      <c r="NBB132" s="6"/>
      <c r="NBC132" s="6"/>
      <c r="NBD132" s="6"/>
      <c r="NBE132" s="6"/>
      <c r="NBF132" s="6"/>
      <c r="NBG132" s="6"/>
      <c r="NBH132" s="6"/>
      <c r="NBI132" s="6"/>
      <c r="NBJ132" s="6"/>
      <c r="NBK132" s="6"/>
      <c r="NBL132" s="6"/>
      <c r="NBM132" s="6"/>
      <c r="NBN132" s="6"/>
      <c r="NBO132" s="6"/>
      <c r="NBP132" s="6"/>
      <c r="NBQ132" s="6"/>
      <c r="NBR132" s="6"/>
      <c r="NBS132" s="6"/>
      <c r="NBT132" s="6"/>
      <c r="NBU132" s="6"/>
      <c r="NBV132" s="6"/>
      <c r="NBW132" s="6"/>
      <c r="NBX132" s="6"/>
      <c r="NBY132" s="6"/>
      <c r="NBZ132" s="6"/>
      <c r="NCA132" s="6"/>
      <c r="NCB132" s="6"/>
      <c r="NCC132" s="6"/>
      <c r="NCD132" s="6"/>
      <c r="NCE132" s="6"/>
      <c r="NCF132" s="6"/>
      <c r="NCG132" s="6"/>
      <c r="NCH132" s="6"/>
      <c r="NCI132" s="6"/>
      <c r="NCJ132" s="6"/>
      <c r="NCK132" s="6"/>
      <c r="NCL132" s="6"/>
      <c r="NCM132" s="6"/>
      <c r="NCN132" s="6"/>
      <c r="NCO132" s="6"/>
      <c r="NCP132" s="6"/>
      <c r="NCQ132" s="6"/>
      <c r="NCR132" s="6"/>
      <c r="NCS132" s="6"/>
      <c r="NCT132" s="6"/>
      <c r="NCU132" s="6"/>
      <c r="NCV132" s="6"/>
      <c r="NCW132" s="6"/>
      <c r="NCX132" s="6"/>
      <c r="NCY132" s="6"/>
      <c r="NCZ132" s="6"/>
      <c r="NDA132" s="6"/>
      <c r="NDB132" s="6"/>
      <c r="NDC132" s="6"/>
      <c r="NDD132" s="6"/>
      <c r="NDE132" s="6"/>
      <c r="NDF132" s="6"/>
      <c r="NDG132" s="6"/>
      <c r="NDH132" s="6"/>
      <c r="NDI132" s="6"/>
      <c r="NDJ132" s="6"/>
      <c r="NDK132" s="6"/>
      <c r="NDL132" s="6"/>
      <c r="NDM132" s="6"/>
      <c r="NDN132" s="6"/>
      <c r="NDO132" s="6"/>
      <c r="NDP132" s="6"/>
      <c r="NDQ132" s="6"/>
      <c r="NDR132" s="6"/>
      <c r="NDS132" s="6"/>
      <c r="NDT132" s="6"/>
      <c r="NDU132" s="6"/>
      <c r="NDV132" s="6"/>
      <c r="NDW132" s="6"/>
      <c r="NDX132" s="6"/>
      <c r="NDY132" s="6"/>
      <c r="NDZ132" s="6"/>
      <c r="NEA132" s="6"/>
      <c r="NEB132" s="6"/>
      <c r="NEC132" s="6"/>
      <c r="NED132" s="6"/>
      <c r="NEE132" s="6"/>
      <c r="NEF132" s="6"/>
      <c r="NEG132" s="6"/>
      <c r="NEH132" s="6"/>
      <c r="NEI132" s="6"/>
      <c r="NEJ132" s="6"/>
      <c r="NEK132" s="6"/>
      <c r="NEL132" s="6"/>
      <c r="NEM132" s="6"/>
      <c r="NEN132" s="6"/>
      <c r="NEO132" s="6"/>
      <c r="NEP132" s="6"/>
      <c r="NEQ132" s="6"/>
      <c r="NER132" s="6"/>
      <c r="NES132" s="6"/>
      <c r="NET132" s="6"/>
      <c r="NEU132" s="6"/>
      <c r="NEV132" s="6"/>
      <c r="NEW132" s="6"/>
      <c r="NEX132" s="6"/>
      <c r="NEY132" s="6"/>
      <c r="NEZ132" s="6"/>
      <c r="NFA132" s="6"/>
      <c r="NFB132" s="6"/>
      <c r="NFC132" s="6"/>
      <c r="NFD132" s="6"/>
      <c r="NFE132" s="6"/>
      <c r="NFF132" s="6"/>
      <c r="NFG132" s="6"/>
      <c r="NFH132" s="6"/>
      <c r="NFI132" s="6"/>
      <c r="NFJ132" s="6"/>
      <c r="NFK132" s="6"/>
      <c r="NFL132" s="6"/>
      <c r="NFM132" s="6"/>
      <c r="NFN132" s="6"/>
      <c r="NFO132" s="6"/>
      <c r="NFP132" s="6"/>
      <c r="NFQ132" s="6"/>
      <c r="NFR132" s="6"/>
      <c r="NFS132" s="6"/>
      <c r="NFT132" s="6"/>
      <c r="NFU132" s="6"/>
      <c r="NFV132" s="6"/>
      <c r="NFW132" s="6"/>
      <c r="NFX132" s="6"/>
      <c r="NFY132" s="6"/>
      <c r="NFZ132" s="6"/>
      <c r="NGA132" s="6"/>
      <c r="NGB132" s="6"/>
      <c r="NGC132" s="6"/>
      <c r="NGD132" s="6"/>
      <c r="NGE132" s="6"/>
      <c r="NGF132" s="6"/>
      <c r="NGG132" s="6"/>
      <c r="NGH132" s="6"/>
      <c r="NGI132" s="6"/>
      <c r="NGJ132" s="6"/>
      <c r="NGK132" s="6"/>
      <c r="NGL132" s="6"/>
      <c r="NGM132" s="6"/>
      <c r="NGN132" s="6"/>
      <c r="NGO132" s="6"/>
      <c r="NGP132" s="6"/>
      <c r="NGQ132" s="6"/>
      <c r="NGR132" s="6"/>
      <c r="NGS132" s="6"/>
      <c r="NGT132" s="6"/>
      <c r="NGU132" s="6"/>
      <c r="NGV132" s="6"/>
      <c r="NGW132" s="6"/>
      <c r="NGX132" s="6"/>
      <c r="NGY132" s="6"/>
      <c r="NGZ132" s="6"/>
      <c r="NHA132" s="6"/>
      <c r="NHB132" s="6"/>
      <c r="NHC132" s="6"/>
      <c r="NHD132" s="6"/>
      <c r="NHE132" s="6"/>
      <c r="NHF132" s="6"/>
      <c r="NHG132" s="6"/>
      <c r="NHH132" s="6"/>
      <c r="NHI132" s="6"/>
      <c r="NHJ132" s="6"/>
      <c r="NHK132" s="6"/>
      <c r="NHL132" s="6"/>
      <c r="NHM132" s="6"/>
      <c r="NHN132" s="6"/>
      <c r="NHO132" s="6"/>
      <c r="NHP132" s="6"/>
      <c r="NHQ132" s="6"/>
      <c r="NHR132" s="6"/>
      <c r="NHS132" s="6"/>
      <c r="NHT132" s="6"/>
      <c r="NHU132" s="6"/>
      <c r="NHV132" s="6"/>
      <c r="NHW132" s="6"/>
      <c r="NHX132" s="6"/>
      <c r="NHY132" s="6"/>
      <c r="NHZ132" s="6"/>
      <c r="NIA132" s="6"/>
      <c r="NIB132" s="6"/>
      <c r="NIC132" s="6"/>
      <c r="NID132" s="6"/>
      <c r="NIE132" s="6"/>
      <c r="NIF132" s="6"/>
      <c r="NIG132" s="6"/>
      <c r="NIH132" s="6"/>
      <c r="NII132" s="6"/>
      <c r="NIJ132" s="6"/>
      <c r="NIK132" s="6"/>
      <c r="NIL132" s="6"/>
      <c r="NIM132" s="6"/>
      <c r="NIN132" s="6"/>
      <c r="NIO132" s="6"/>
      <c r="NIP132" s="6"/>
      <c r="NIQ132" s="6"/>
      <c r="NIR132" s="6"/>
      <c r="NIS132" s="6"/>
      <c r="NIT132" s="6"/>
      <c r="NIU132" s="6"/>
      <c r="NIV132" s="6"/>
      <c r="NIW132" s="6"/>
      <c r="NIX132" s="6"/>
      <c r="NIY132" s="6"/>
      <c r="NIZ132" s="6"/>
      <c r="NJA132" s="6"/>
      <c r="NJB132" s="6"/>
      <c r="NJC132" s="6"/>
      <c r="NJD132" s="6"/>
      <c r="NJE132" s="6"/>
      <c r="NJF132" s="6"/>
      <c r="NJG132" s="6"/>
      <c r="NJH132" s="6"/>
      <c r="NJI132" s="6"/>
      <c r="NJJ132" s="6"/>
      <c r="NJK132" s="6"/>
      <c r="NJL132" s="6"/>
      <c r="NJM132" s="6"/>
      <c r="NJN132" s="6"/>
      <c r="NJO132" s="6"/>
      <c r="NJP132" s="6"/>
      <c r="NJQ132" s="6"/>
      <c r="NJR132" s="6"/>
      <c r="NJS132" s="6"/>
      <c r="NJT132" s="6"/>
      <c r="NJU132" s="6"/>
      <c r="NJV132" s="6"/>
      <c r="NJW132" s="6"/>
      <c r="NJX132" s="6"/>
      <c r="NJY132" s="6"/>
      <c r="NJZ132" s="6"/>
      <c r="NKA132" s="6"/>
      <c r="NKB132" s="6"/>
      <c r="NKC132" s="6"/>
      <c r="NKD132" s="6"/>
      <c r="NKE132" s="6"/>
      <c r="NKF132" s="6"/>
      <c r="NKG132" s="6"/>
      <c r="NKH132" s="6"/>
      <c r="NKI132" s="6"/>
      <c r="NKJ132" s="6"/>
      <c r="NKK132" s="6"/>
      <c r="NKL132" s="6"/>
      <c r="NKM132" s="6"/>
      <c r="NKN132" s="6"/>
      <c r="NKO132" s="6"/>
      <c r="NKP132" s="6"/>
      <c r="NKQ132" s="6"/>
      <c r="NKR132" s="6"/>
      <c r="NKS132" s="6"/>
      <c r="NKT132" s="6"/>
      <c r="NKU132" s="6"/>
      <c r="NKV132" s="6"/>
      <c r="NKW132" s="6"/>
      <c r="NKX132" s="6"/>
      <c r="NKY132" s="6"/>
      <c r="NKZ132" s="6"/>
      <c r="NLA132" s="6"/>
      <c r="NLB132" s="6"/>
      <c r="NLC132" s="6"/>
      <c r="NLD132" s="6"/>
      <c r="NLE132" s="6"/>
      <c r="NLF132" s="6"/>
      <c r="NLG132" s="6"/>
      <c r="NLH132" s="6"/>
      <c r="NLI132" s="6"/>
      <c r="NLJ132" s="6"/>
      <c r="NLK132" s="6"/>
      <c r="NLL132" s="6"/>
      <c r="NLM132" s="6"/>
      <c r="NLN132" s="6"/>
      <c r="NLO132" s="6"/>
      <c r="NLP132" s="6"/>
      <c r="NLQ132" s="6"/>
      <c r="NLR132" s="6"/>
      <c r="NLS132" s="6"/>
      <c r="NLT132" s="6"/>
      <c r="NLU132" s="6"/>
      <c r="NLV132" s="6"/>
      <c r="NLW132" s="6"/>
      <c r="NLX132" s="6"/>
      <c r="NLY132" s="6"/>
      <c r="NLZ132" s="6"/>
      <c r="NMA132" s="6"/>
      <c r="NMB132" s="6"/>
      <c r="NMC132" s="6"/>
      <c r="NMD132" s="6"/>
      <c r="NME132" s="6"/>
      <c r="NMF132" s="6"/>
      <c r="NMG132" s="6"/>
      <c r="NMH132" s="6"/>
      <c r="NMI132" s="6"/>
      <c r="NMJ132" s="6"/>
      <c r="NMK132" s="6"/>
      <c r="NML132" s="6"/>
      <c r="NMM132" s="6"/>
      <c r="NMN132" s="6"/>
      <c r="NMO132" s="6"/>
      <c r="NMP132" s="6"/>
      <c r="NMQ132" s="6"/>
      <c r="NMR132" s="6"/>
      <c r="NMS132" s="6"/>
      <c r="NMT132" s="6"/>
      <c r="NMU132" s="6"/>
      <c r="NMV132" s="6"/>
      <c r="NMW132" s="6"/>
      <c r="NMX132" s="6"/>
      <c r="NMY132" s="6"/>
      <c r="NMZ132" s="6"/>
      <c r="NNA132" s="6"/>
      <c r="NNB132" s="6"/>
      <c r="NNC132" s="6"/>
      <c r="NND132" s="6"/>
      <c r="NNE132" s="6"/>
      <c r="NNF132" s="6"/>
      <c r="NNG132" s="6"/>
      <c r="NNH132" s="6"/>
      <c r="NNI132" s="6"/>
      <c r="NNJ132" s="6"/>
      <c r="NNK132" s="6"/>
      <c r="NNL132" s="6"/>
      <c r="NNM132" s="6"/>
      <c r="NNN132" s="6"/>
      <c r="NNO132" s="6"/>
      <c r="NNP132" s="6"/>
      <c r="NNQ132" s="6"/>
      <c r="NNR132" s="6"/>
      <c r="NNS132" s="6"/>
      <c r="NNT132" s="6"/>
      <c r="NNU132" s="6"/>
      <c r="NNV132" s="6"/>
      <c r="NNW132" s="6"/>
      <c r="NNX132" s="6"/>
      <c r="NNY132" s="6"/>
      <c r="NNZ132" s="6"/>
      <c r="NOA132" s="6"/>
      <c r="NOB132" s="6"/>
      <c r="NOC132" s="6"/>
      <c r="NOD132" s="6"/>
      <c r="NOE132" s="6"/>
      <c r="NOF132" s="6"/>
      <c r="NOG132" s="6"/>
      <c r="NOH132" s="6"/>
      <c r="NOI132" s="6"/>
      <c r="NOJ132" s="6"/>
      <c r="NOK132" s="6"/>
      <c r="NOL132" s="6"/>
      <c r="NOM132" s="6"/>
      <c r="NON132" s="6"/>
      <c r="NOO132" s="6"/>
      <c r="NOP132" s="6"/>
      <c r="NOQ132" s="6"/>
      <c r="NOR132" s="6"/>
      <c r="NOS132" s="6"/>
      <c r="NOT132" s="6"/>
      <c r="NOU132" s="6"/>
      <c r="NOV132" s="6"/>
      <c r="NOW132" s="6"/>
      <c r="NOX132" s="6"/>
      <c r="NOY132" s="6"/>
      <c r="NOZ132" s="6"/>
      <c r="NPA132" s="6"/>
      <c r="NPB132" s="6"/>
      <c r="NPC132" s="6"/>
      <c r="NPD132" s="6"/>
      <c r="NPE132" s="6"/>
      <c r="NPF132" s="6"/>
      <c r="NPG132" s="6"/>
      <c r="NPH132" s="6"/>
      <c r="NPI132" s="6"/>
      <c r="NPJ132" s="6"/>
      <c r="NPK132" s="6"/>
      <c r="NPL132" s="6"/>
      <c r="NPM132" s="6"/>
      <c r="NPN132" s="6"/>
      <c r="NPO132" s="6"/>
      <c r="NPP132" s="6"/>
      <c r="NPQ132" s="6"/>
      <c r="NPR132" s="6"/>
      <c r="NPS132" s="6"/>
      <c r="NPT132" s="6"/>
      <c r="NPU132" s="6"/>
      <c r="NPV132" s="6"/>
      <c r="NPW132" s="6"/>
      <c r="NPX132" s="6"/>
      <c r="NPY132" s="6"/>
      <c r="NPZ132" s="6"/>
      <c r="NQA132" s="6"/>
      <c r="NQB132" s="6"/>
      <c r="NQC132" s="6"/>
      <c r="NQD132" s="6"/>
      <c r="NQE132" s="6"/>
      <c r="NQF132" s="6"/>
      <c r="NQG132" s="6"/>
      <c r="NQH132" s="6"/>
      <c r="NQI132" s="6"/>
      <c r="NQJ132" s="6"/>
      <c r="NQK132" s="6"/>
      <c r="NQL132" s="6"/>
      <c r="NQM132" s="6"/>
      <c r="NQN132" s="6"/>
      <c r="NQO132" s="6"/>
      <c r="NQP132" s="6"/>
      <c r="NQQ132" s="6"/>
      <c r="NQR132" s="6"/>
      <c r="NQS132" s="6"/>
      <c r="NQT132" s="6"/>
      <c r="NQU132" s="6"/>
      <c r="NQV132" s="6"/>
      <c r="NQW132" s="6"/>
      <c r="NQX132" s="6"/>
      <c r="NQY132" s="6"/>
      <c r="NQZ132" s="6"/>
      <c r="NRA132" s="6"/>
      <c r="NRB132" s="6"/>
      <c r="NRC132" s="6"/>
      <c r="NRD132" s="6"/>
      <c r="NRE132" s="6"/>
      <c r="NRF132" s="6"/>
      <c r="NRG132" s="6"/>
      <c r="NRH132" s="6"/>
      <c r="NRI132" s="6"/>
      <c r="NRJ132" s="6"/>
      <c r="NRK132" s="6"/>
      <c r="NRL132" s="6"/>
      <c r="NRM132" s="6"/>
      <c r="NRN132" s="6"/>
      <c r="NRO132" s="6"/>
      <c r="NRP132" s="6"/>
      <c r="NRQ132" s="6"/>
      <c r="NRR132" s="6"/>
      <c r="NRS132" s="6"/>
      <c r="NRT132" s="6"/>
      <c r="NRU132" s="6"/>
      <c r="NRV132" s="6"/>
      <c r="NRW132" s="6"/>
      <c r="NRX132" s="6"/>
      <c r="NRY132" s="6"/>
      <c r="NRZ132" s="6"/>
      <c r="NSA132" s="6"/>
      <c r="NSB132" s="6"/>
      <c r="NSC132" s="6"/>
      <c r="NSD132" s="6"/>
      <c r="NSE132" s="6"/>
      <c r="NSF132" s="6"/>
      <c r="NSG132" s="6"/>
      <c r="NSH132" s="6"/>
      <c r="NSI132" s="6"/>
      <c r="NSJ132" s="6"/>
      <c r="NSK132" s="6"/>
      <c r="NSL132" s="6"/>
      <c r="NSM132" s="6"/>
      <c r="NSN132" s="6"/>
      <c r="NSO132" s="6"/>
      <c r="NSP132" s="6"/>
      <c r="NSQ132" s="6"/>
      <c r="NSR132" s="6"/>
      <c r="NSS132" s="6"/>
      <c r="NST132" s="6"/>
      <c r="NSU132" s="6"/>
      <c r="NSV132" s="6"/>
      <c r="NSW132" s="6"/>
      <c r="NSX132" s="6"/>
      <c r="NSY132" s="6"/>
      <c r="NSZ132" s="6"/>
      <c r="NTA132" s="6"/>
      <c r="NTB132" s="6"/>
      <c r="NTC132" s="6"/>
      <c r="NTD132" s="6"/>
      <c r="NTE132" s="6"/>
      <c r="NTF132" s="6"/>
      <c r="NTG132" s="6"/>
      <c r="NTH132" s="6"/>
      <c r="NTI132" s="6"/>
      <c r="NTJ132" s="6"/>
      <c r="NTK132" s="6"/>
      <c r="NTL132" s="6"/>
      <c r="NTM132" s="6"/>
      <c r="NTN132" s="6"/>
      <c r="NTO132" s="6"/>
      <c r="NTP132" s="6"/>
      <c r="NTQ132" s="6"/>
      <c r="NTR132" s="6"/>
      <c r="NTS132" s="6"/>
      <c r="NTT132" s="6"/>
      <c r="NTU132" s="6"/>
      <c r="NTV132" s="6"/>
      <c r="NTW132" s="6"/>
      <c r="NTX132" s="6"/>
      <c r="NTY132" s="6"/>
      <c r="NTZ132" s="6"/>
      <c r="NUA132" s="6"/>
      <c r="NUB132" s="6"/>
      <c r="NUC132" s="6"/>
      <c r="NUD132" s="6"/>
      <c r="NUE132" s="6"/>
      <c r="NUF132" s="6"/>
      <c r="NUG132" s="6"/>
      <c r="NUH132" s="6"/>
      <c r="NUI132" s="6"/>
      <c r="NUJ132" s="6"/>
      <c r="NUK132" s="6"/>
      <c r="NUL132" s="6"/>
      <c r="NUM132" s="6"/>
      <c r="NUN132" s="6"/>
      <c r="NUO132" s="6"/>
      <c r="NUP132" s="6"/>
      <c r="NUQ132" s="6"/>
      <c r="NUR132" s="6"/>
      <c r="NUS132" s="6"/>
      <c r="NUT132" s="6"/>
      <c r="NUU132" s="6"/>
      <c r="NUV132" s="6"/>
      <c r="NUW132" s="6"/>
      <c r="NUX132" s="6"/>
      <c r="NUY132" s="6"/>
      <c r="NUZ132" s="6"/>
      <c r="NVA132" s="6"/>
      <c r="NVB132" s="6"/>
      <c r="NVC132" s="6"/>
      <c r="NVD132" s="6"/>
      <c r="NVE132" s="6"/>
      <c r="NVF132" s="6"/>
      <c r="NVG132" s="6"/>
      <c r="NVH132" s="6"/>
      <c r="NVI132" s="6"/>
      <c r="NVJ132" s="6"/>
      <c r="NVK132" s="6"/>
      <c r="NVL132" s="6"/>
      <c r="NVM132" s="6"/>
      <c r="NVN132" s="6"/>
      <c r="NVO132" s="6"/>
      <c r="NVP132" s="6"/>
      <c r="NVQ132" s="6"/>
      <c r="NVR132" s="6"/>
      <c r="NVS132" s="6"/>
      <c r="NVT132" s="6"/>
      <c r="NVU132" s="6"/>
      <c r="NVV132" s="6"/>
      <c r="NVW132" s="6"/>
      <c r="NVX132" s="6"/>
      <c r="NVY132" s="6"/>
      <c r="NVZ132" s="6"/>
      <c r="NWA132" s="6"/>
      <c r="NWB132" s="6"/>
      <c r="NWC132" s="6"/>
      <c r="NWD132" s="6"/>
      <c r="NWE132" s="6"/>
      <c r="NWF132" s="6"/>
      <c r="NWG132" s="6"/>
      <c r="NWH132" s="6"/>
      <c r="NWI132" s="6"/>
      <c r="NWJ132" s="6"/>
      <c r="NWK132" s="6"/>
      <c r="NWL132" s="6"/>
      <c r="NWM132" s="6"/>
      <c r="NWN132" s="6"/>
      <c r="NWO132" s="6"/>
      <c r="NWP132" s="6"/>
      <c r="NWQ132" s="6"/>
      <c r="NWR132" s="6"/>
      <c r="NWS132" s="6"/>
      <c r="NWT132" s="6"/>
      <c r="NWU132" s="6"/>
      <c r="NWV132" s="6"/>
      <c r="NWW132" s="6"/>
      <c r="NWX132" s="6"/>
      <c r="NWY132" s="6"/>
      <c r="NWZ132" s="6"/>
      <c r="NXA132" s="6"/>
      <c r="NXB132" s="6"/>
      <c r="NXC132" s="6"/>
      <c r="NXD132" s="6"/>
      <c r="NXE132" s="6"/>
      <c r="NXF132" s="6"/>
      <c r="NXG132" s="6"/>
      <c r="NXH132" s="6"/>
      <c r="NXI132" s="6"/>
      <c r="NXJ132" s="6"/>
      <c r="NXK132" s="6"/>
      <c r="NXL132" s="6"/>
      <c r="NXM132" s="6"/>
      <c r="NXN132" s="6"/>
      <c r="NXO132" s="6"/>
      <c r="NXP132" s="6"/>
      <c r="NXQ132" s="6"/>
      <c r="NXR132" s="6"/>
      <c r="NXS132" s="6"/>
      <c r="NXT132" s="6"/>
      <c r="NXU132" s="6"/>
      <c r="NXV132" s="6"/>
      <c r="NXW132" s="6"/>
      <c r="NXX132" s="6"/>
      <c r="NXY132" s="6"/>
      <c r="NXZ132" s="6"/>
      <c r="NYA132" s="6"/>
      <c r="NYB132" s="6"/>
      <c r="NYC132" s="6"/>
      <c r="NYD132" s="6"/>
      <c r="NYE132" s="6"/>
      <c r="NYF132" s="6"/>
      <c r="NYG132" s="6"/>
      <c r="NYH132" s="6"/>
      <c r="NYI132" s="6"/>
      <c r="NYJ132" s="6"/>
      <c r="NYK132" s="6"/>
      <c r="NYL132" s="6"/>
      <c r="NYM132" s="6"/>
      <c r="NYN132" s="6"/>
      <c r="NYO132" s="6"/>
      <c r="NYP132" s="6"/>
      <c r="NYQ132" s="6"/>
      <c r="NYR132" s="6"/>
      <c r="NYS132" s="6"/>
      <c r="NYT132" s="6"/>
      <c r="NYU132" s="6"/>
      <c r="NYV132" s="6"/>
      <c r="NYW132" s="6"/>
      <c r="NYX132" s="6"/>
      <c r="NYY132" s="6"/>
      <c r="NYZ132" s="6"/>
      <c r="NZA132" s="6"/>
      <c r="NZB132" s="6"/>
      <c r="NZC132" s="6"/>
      <c r="NZD132" s="6"/>
      <c r="NZE132" s="6"/>
      <c r="NZF132" s="6"/>
      <c r="NZG132" s="6"/>
      <c r="NZH132" s="6"/>
      <c r="NZI132" s="6"/>
      <c r="NZJ132" s="6"/>
      <c r="NZK132" s="6"/>
      <c r="NZL132" s="6"/>
      <c r="NZM132" s="6"/>
      <c r="NZN132" s="6"/>
      <c r="NZO132" s="6"/>
      <c r="NZP132" s="6"/>
      <c r="NZQ132" s="6"/>
      <c r="NZR132" s="6"/>
      <c r="NZS132" s="6"/>
      <c r="NZT132" s="6"/>
      <c r="NZU132" s="6"/>
      <c r="NZV132" s="6"/>
      <c r="NZW132" s="6"/>
      <c r="NZX132" s="6"/>
      <c r="NZY132" s="6"/>
      <c r="NZZ132" s="6"/>
      <c r="OAA132" s="6"/>
      <c r="OAB132" s="6"/>
      <c r="OAC132" s="6"/>
      <c r="OAD132" s="6"/>
      <c r="OAE132" s="6"/>
      <c r="OAF132" s="6"/>
      <c r="OAG132" s="6"/>
      <c r="OAH132" s="6"/>
      <c r="OAI132" s="6"/>
      <c r="OAJ132" s="6"/>
      <c r="OAK132" s="6"/>
      <c r="OAL132" s="6"/>
      <c r="OAM132" s="6"/>
      <c r="OAN132" s="6"/>
      <c r="OAO132" s="6"/>
      <c r="OAP132" s="6"/>
      <c r="OAQ132" s="6"/>
      <c r="OAR132" s="6"/>
      <c r="OAS132" s="6"/>
      <c r="OAT132" s="6"/>
      <c r="OAU132" s="6"/>
      <c r="OAV132" s="6"/>
      <c r="OAW132" s="6"/>
      <c r="OAX132" s="6"/>
      <c r="OAY132" s="6"/>
      <c r="OAZ132" s="6"/>
      <c r="OBA132" s="6"/>
      <c r="OBB132" s="6"/>
      <c r="OBC132" s="6"/>
      <c r="OBD132" s="6"/>
      <c r="OBE132" s="6"/>
      <c r="OBF132" s="6"/>
      <c r="OBG132" s="6"/>
      <c r="OBH132" s="6"/>
      <c r="OBI132" s="6"/>
      <c r="OBJ132" s="6"/>
      <c r="OBK132" s="6"/>
      <c r="OBL132" s="6"/>
      <c r="OBM132" s="6"/>
      <c r="OBN132" s="6"/>
      <c r="OBO132" s="6"/>
      <c r="OBP132" s="6"/>
      <c r="OBQ132" s="6"/>
      <c r="OBR132" s="6"/>
      <c r="OBS132" s="6"/>
      <c r="OBT132" s="6"/>
      <c r="OBU132" s="6"/>
      <c r="OBV132" s="6"/>
      <c r="OBW132" s="6"/>
      <c r="OBX132" s="6"/>
      <c r="OBY132" s="6"/>
      <c r="OBZ132" s="6"/>
      <c r="OCA132" s="6"/>
      <c r="OCB132" s="6"/>
      <c r="OCC132" s="6"/>
      <c r="OCD132" s="6"/>
      <c r="OCE132" s="6"/>
      <c r="OCF132" s="6"/>
      <c r="OCG132" s="6"/>
      <c r="OCH132" s="6"/>
      <c r="OCI132" s="6"/>
      <c r="OCJ132" s="6"/>
      <c r="OCK132" s="6"/>
      <c r="OCL132" s="6"/>
      <c r="OCM132" s="6"/>
      <c r="OCN132" s="6"/>
      <c r="OCO132" s="6"/>
      <c r="OCP132" s="6"/>
      <c r="OCQ132" s="6"/>
      <c r="OCR132" s="6"/>
      <c r="OCS132" s="6"/>
      <c r="OCT132" s="6"/>
      <c r="OCU132" s="6"/>
      <c r="OCV132" s="6"/>
      <c r="OCW132" s="6"/>
      <c r="OCX132" s="6"/>
      <c r="OCY132" s="6"/>
      <c r="OCZ132" s="6"/>
      <c r="ODA132" s="6"/>
      <c r="ODB132" s="6"/>
      <c r="ODC132" s="6"/>
      <c r="ODD132" s="6"/>
      <c r="ODE132" s="6"/>
      <c r="ODF132" s="6"/>
      <c r="ODG132" s="6"/>
      <c r="ODH132" s="6"/>
      <c r="ODI132" s="6"/>
      <c r="ODJ132" s="6"/>
      <c r="ODK132" s="6"/>
      <c r="ODL132" s="6"/>
      <c r="ODM132" s="6"/>
      <c r="ODN132" s="6"/>
      <c r="ODO132" s="6"/>
      <c r="ODP132" s="6"/>
      <c r="ODQ132" s="6"/>
      <c r="ODR132" s="6"/>
      <c r="ODS132" s="6"/>
      <c r="ODT132" s="6"/>
      <c r="ODU132" s="6"/>
      <c r="ODV132" s="6"/>
      <c r="ODW132" s="6"/>
      <c r="ODX132" s="6"/>
      <c r="ODY132" s="6"/>
      <c r="ODZ132" s="6"/>
      <c r="OEA132" s="6"/>
      <c r="OEB132" s="6"/>
      <c r="OEC132" s="6"/>
      <c r="OED132" s="6"/>
      <c r="OEE132" s="6"/>
      <c r="OEF132" s="6"/>
      <c r="OEG132" s="6"/>
      <c r="OEH132" s="6"/>
      <c r="OEI132" s="6"/>
      <c r="OEJ132" s="6"/>
      <c r="OEK132" s="6"/>
      <c r="OEL132" s="6"/>
      <c r="OEM132" s="6"/>
      <c r="OEN132" s="6"/>
      <c r="OEO132" s="6"/>
      <c r="OEP132" s="6"/>
      <c r="OEQ132" s="6"/>
      <c r="OER132" s="6"/>
      <c r="OES132" s="6"/>
      <c r="OET132" s="6"/>
      <c r="OEU132" s="6"/>
      <c r="OEV132" s="6"/>
      <c r="OEW132" s="6"/>
      <c r="OEX132" s="6"/>
      <c r="OEY132" s="6"/>
      <c r="OEZ132" s="6"/>
      <c r="OFA132" s="6"/>
      <c r="OFB132" s="6"/>
      <c r="OFC132" s="6"/>
      <c r="OFD132" s="6"/>
      <c r="OFE132" s="6"/>
      <c r="OFF132" s="6"/>
      <c r="OFG132" s="6"/>
      <c r="OFH132" s="6"/>
      <c r="OFI132" s="6"/>
      <c r="OFJ132" s="6"/>
      <c r="OFK132" s="6"/>
      <c r="OFL132" s="6"/>
      <c r="OFM132" s="6"/>
      <c r="OFN132" s="6"/>
      <c r="OFO132" s="6"/>
      <c r="OFP132" s="6"/>
      <c r="OFQ132" s="6"/>
      <c r="OFR132" s="6"/>
      <c r="OFS132" s="6"/>
      <c r="OFT132" s="6"/>
      <c r="OFU132" s="6"/>
      <c r="OFV132" s="6"/>
      <c r="OFW132" s="6"/>
      <c r="OFX132" s="6"/>
      <c r="OFY132" s="6"/>
      <c r="OFZ132" s="6"/>
      <c r="OGA132" s="6"/>
      <c r="OGB132" s="6"/>
      <c r="OGC132" s="6"/>
      <c r="OGD132" s="6"/>
      <c r="OGE132" s="6"/>
      <c r="OGF132" s="6"/>
      <c r="OGG132" s="6"/>
      <c r="OGH132" s="6"/>
      <c r="OGI132" s="6"/>
      <c r="OGJ132" s="6"/>
      <c r="OGK132" s="6"/>
      <c r="OGL132" s="6"/>
      <c r="OGM132" s="6"/>
      <c r="OGN132" s="6"/>
      <c r="OGO132" s="6"/>
      <c r="OGP132" s="6"/>
      <c r="OGQ132" s="6"/>
      <c r="OGR132" s="6"/>
      <c r="OGS132" s="6"/>
      <c r="OGT132" s="6"/>
      <c r="OGU132" s="6"/>
      <c r="OGV132" s="6"/>
      <c r="OGW132" s="6"/>
      <c r="OGX132" s="6"/>
      <c r="OGY132" s="6"/>
      <c r="OGZ132" s="6"/>
      <c r="OHA132" s="6"/>
      <c r="OHB132" s="6"/>
      <c r="OHC132" s="6"/>
      <c r="OHD132" s="6"/>
      <c r="OHE132" s="6"/>
      <c r="OHF132" s="6"/>
      <c r="OHG132" s="6"/>
      <c r="OHH132" s="6"/>
      <c r="OHI132" s="6"/>
      <c r="OHJ132" s="6"/>
      <c r="OHK132" s="6"/>
      <c r="OHL132" s="6"/>
      <c r="OHM132" s="6"/>
      <c r="OHN132" s="6"/>
      <c r="OHO132" s="6"/>
      <c r="OHP132" s="6"/>
      <c r="OHQ132" s="6"/>
      <c r="OHR132" s="6"/>
      <c r="OHS132" s="6"/>
      <c r="OHT132" s="6"/>
      <c r="OHU132" s="6"/>
      <c r="OHV132" s="6"/>
      <c r="OHW132" s="6"/>
      <c r="OHX132" s="6"/>
      <c r="OHY132" s="6"/>
      <c r="OHZ132" s="6"/>
      <c r="OIA132" s="6"/>
      <c r="OIB132" s="6"/>
      <c r="OIC132" s="6"/>
      <c r="OID132" s="6"/>
      <c r="OIE132" s="6"/>
      <c r="OIF132" s="6"/>
      <c r="OIG132" s="6"/>
      <c r="OIH132" s="6"/>
      <c r="OII132" s="6"/>
      <c r="OIJ132" s="6"/>
      <c r="OIK132" s="6"/>
      <c r="OIL132" s="6"/>
      <c r="OIM132" s="6"/>
      <c r="OIN132" s="6"/>
      <c r="OIO132" s="6"/>
      <c r="OIP132" s="6"/>
      <c r="OIQ132" s="6"/>
      <c r="OIR132" s="6"/>
      <c r="OIS132" s="6"/>
      <c r="OIT132" s="6"/>
      <c r="OIU132" s="6"/>
      <c r="OIV132" s="6"/>
      <c r="OIW132" s="6"/>
      <c r="OIX132" s="6"/>
      <c r="OIY132" s="6"/>
      <c r="OIZ132" s="6"/>
      <c r="OJA132" s="6"/>
      <c r="OJB132" s="6"/>
      <c r="OJC132" s="6"/>
      <c r="OJD132" s="6"/>
      <c r="OJE132" s="6"/>
      <c r="OJF132" s="6"/>
      <c r="OJG132" s="6"/>
      <c r="OJH132" s="6"/>
      <c r="OJI132" s="6"/>
      <c r="OJJ132" s="6"/>
      <c r="OJK132" s="6"/>
      <c r="OJL132" s="6"/>
      <c r="OJM132" s="6"/>
      <c r="OJN132" s="6"/>
      <c r="OJO132" s="6"/>
      <c r="OJP132" s="6"/>
      <c r="OJQ132" s="6"/>
      <c r="OJR132" s="6"/>
      <c r="OJS132" s="6"/>
      <c r="OJT132" s="6"/>
      <c r="OJU132" s="6"/>
      <c r="OJV132" s="6"/>
      <c r="OJW132" s="6"/>
      <c r="OJX132" s="6"/>
      <c r="OJY132" s="6"/>
      <c r="OJZ132" s="6"/>
      <c r="OKA132" s="6"/>
      <c r="OKB132" s="6"/>
      <c r="OKC132" s="6"/>
      <c r="OKD132" s="6"/>
      <c r="OKE132" s="6"/>
      <c r="OKF132" s="6"/>
      <c r="OKG132" s="6"/>
      <c r="OKH132" s="6"/>
      <c r="OKI132" s="6"/>
      <c r="OKJ132" s="6"/>
      <c r="OKK132" s="6"/>
      <c r="OKL132" s="6"/>
      <c r="OKM132" s="6"/>
      <c r="OKN132" s="6"/>
      <c r="OKO132" s="6"/>
      <c r="OKP132" s="6"/>
      <c r="OKQ132" s="6"/>
      <c r="OKR132" s="6"/>
      <c r="OKS132" s="6"/>
      <c r="OKT132" s="6"/>
      <c r="OKU132" s="6"/>
      <c r="OKV132" s="6"/>
      <c r="OKW132" s="6"/>
      <c r="OKX132" s="6"/>
      <c r="OKY132" s="6"/>
      <c r="OKZ132" s="6"/>
      <c r="OLA132" s="6"/>
      <c r="OLB132" s="6"/>
      <c r="OLC132" s="6"/>
      <c r="OLD132" s="6"/>
      <c r="OLE132" s="6"/>
      <c r="OLF132" s="6"/>
      <c r="OLG132" s="6"/>
      <c r="OLH132" s="6"/>
      <c r="OLI132" s="6"/>
      <c r="OLJ132" s="6"/>
      <c r="OLK132" s="6"/>
      <c r="OLL132" s="6"/>
      <c r="OLM132" s="6"/>
      <c r="OLN132" s="6"/>
      <c r="OLO132" s="6"/>
      <c r="OLP132" s="6"/>
      <c r="OLQ132" s="6"/>
      <c r="OLR132" s="6"/>
      <c r="OLS132" s="6"/>
      <c r="OLT132" s="6"/>
      <c r="OLU132" s="6"/>
      <c r="OLV132" s="6"/>
      <c r="OLW132" s="6"/>
      <c r="OLX132" s="6"/>
      <c r="OLY132" s="6"/>
      <c r="OLZ132" s="6"/>
      <c r="OMA132" s="6"/>
      <c r="OMB132" s="6"/>
      <c r="OMC132" s="6"/>
      <c r="OMD132" s="6"/>
      <c r="OME132" s="6"/>
      <c r="OMF132" s="6"/>
      <c r="OMG132" s="6"/>
      <c r="OMH132" s="6"/>
      <c r="OMI132" s="6"/>
      <c r="OMJ132" s="6"/>
      <c r="OMK132" s="6"/>
      <c r="OML132" s="6"/>
      <c r="OMM132" s="6"/>
      <c r="OMN132" s="6"/>
      <c r="OMO132" s="6"/>
      <c r="OMP132" s="6"/>
      <c r="OMQ132" s="6"/>
      <c r="OMR132" s="6"/>
      <c r="OMS132" s="6"/>
      <c r="OMT132" s="6"/>
      <c r="OMU132" s="6"/>
      <c r="OMV132" s="6"/>
      <c r="OMW132" s="6"/>
      <c r="OMX132" s="6"/>
      <c r="OMY132" s="6"/>
      <c r="OMZ132" s="6"/>
      <c r="ONA132" s="6"/>
      <c r="ONB132" s="6"/>
      <c r="ONC132" s="6"/>
      <c r="OND132" s="6"/>
      <c r="ONE132" s="6"/>
      <c r="ONF132" s="6"/>
      <c r="ONG132" s="6"/>
      <c r="ONH132" s="6"/>
      <c r="ONI132" s="6"/>
      <c r="ONJ132" s="6"/>
      <c r="ONK132" s="6"/>
      <c r="ONL132" s="6"/>
      <c r="ONM132" s="6"/>
      <c r="ONN132" s="6"/>
      <c r="ONO132" s="6"/>
      <c r="ONP132" s="6"/>
      <c r="ONQ132" s="6"/>
      <c r="ONR132" s="6"/>
      <c r="ONS132" s="6"/>
      <c r="ONT132" s="6"/>
      <c r="ONU132" s="6"/>
      <c r="ONV132" s="6"/>
      <c r="ONW132" s="6"/>
      <c r="ONX132" s="6"/>
      <c r="ONY132" s="6"/>
      <c r="ONZ132" s="6"/>
      <c r="OOA132" s="6"/>
      <c r="OOB132" s="6"/>
      <c r="OOC132" s="6"/>
      <c r="OOD132" s="6"/>
      <c r="OOE132" s="6"/>
      <c r="OOF132" s="6"/>
      <c r="OOG132" s="6"/>
      <c r="OOH132" s="6"/>
      <c r="OOI132" s="6"/>
      <c r="OOJ132" s="6"/>
      <c r="OOK132" s="6"/>
      <c r="OOL132" s="6"/>
      <c r="OOM132" s="6"/>
      <c r="OON132" s="6"/>
      <c r="OOO132" s="6"/>
      <c r="OOP132" s="6"/>
      <c r="OOQ132" s="6"/>
      <c r="OOR132" s="6"/>
      <c r="OOS132" s="6"/>
      <c r="OOT132" s="6"/>
      <c r="OOU132" s="6"/>
      <c r="OOV132" s="6"/>
      <c r="OOW132" s="6"/>
      <c r="OOX132" s="6"/>
      <c r="OOY132" s="6"/>
      <c r="OOZ132" s="6"/>
      <c r="OPA132" s="6"/>
      <c r="OPB132" s="6"/>
      <c r="OPC132" s="6"/>
      <c r="OPD132" s="6"/>
      <c r="OPE132" s="6"/>
      <c r="OPF132" s="6"/>
      <c r="OPG132" s="6"/>
      <c r="OPH132" s="6"/>
      <c r="OPI132" s="6"/>
      <c r="OPJ132" s="6"/>
      <c r="OPK132" s="6"/>
      <c r="OPL132" s="6"/>
      <c r="OPM132" s="6"/>
      <c r="OPN132" s="6"/>
      <c r="OPO132" s="6"/>
      <c r="OPP132" s="6"/>
      <c r="OPQ132" s="6"/>
      <c r="OPR132" s="6"/>
      <c r="OPS132" s="6"/>
      <c r="OPT132" s="6"/>
      <c r="OPU132" s="6"/>
      <c r="OPV132" s="6"/>
      <c r="OPW132" s="6"/>
      <c r="OPX132" s="6"/>
      <c r="OPY132" s="6"/>
      <c r="OPZ132" s="6"/>
      <c r="OQA132" s="6"/>
      <c r="OQB132" s="6"/>
      <c r="OQC132" s="6"/>
      <c r="OQD132" s="6"/>
      <c r="OQE132" s="6"/>
      <c r="OQF132" s="6"/>
      <c r="OQG132" s="6"/>
      <c r="OQH132" s="6"/>
      <c r="OQI132" s="6"/>
      <c r="OQJ132" s="6"/>
      <c r="OQK132" s="6"/>
      <c r="OQL132" s="6"/>
      <c r="OQM132" s="6"/>
      <c r="OQN132" s="6"/>
      <c r="OQO132" s="6"/>
      <c r="OQP132" s="6"/>
      <c r="OQQ132" s="6"/>
      <c r="OQR132" s="6"/>
      <c r="OQS132" s="6"/>
      <c r="OQT132" s="6"/>
      <c r="OQU132" s="6"/>
      <c r="OQV132" s="6"/>
      <c r="OQW132" s="6"/>
      <c r="OQX132" s="6"/>
      <c r="OQY132" s="6"/>
      <c r="OQZ132" s="6"/>
      <c r="ORA132" s="6"/>
      <c r="ORB132" s="6"/>
      <c r="ORC132" s="6"/>
      <c r="ORD132" s="6"/>
      <c r="ORE132" s="6"/>
      <c r="ORF132" s="6"/>
      <c r="ORG132" s="6"/>
      <c r="ORH132" s="6"/>
      <c r="ORI132" s="6"/>
      <c r="ORJ132" s="6"/>
      <c r="ORK132" s="6"/>
      <c r="ORL132" s="6"/>
      <c r="ORM132" s="6"/>
      <c r="ORN132" s="6"/>
      <c r="ORO132" s="6"/>
      <c r="ORP132" s="6"/>
      <c r="ORQ132" s="6"/>
      <c r="ORR132" s="6"/>
      <c r="ORS132" s="6"/>
      <c r="ORT132" s="6"/>
      <c r="ORU132" s="6"/>
      <c r="ORV132" s="6"/>
      <c r="ORW132" s="6"/>
      <c r="ORX132" s="6"/>
      <c r="ORY132" s="6"/>
      <c r="ORZ132" s="6"/>
      <c r="OSA132" s="6"/>
      <c r="OSB132" s="6"/>
      <c r="OSC132" s="6"/>
      <c r="OSD132" s="6"/>
      <c r="OSE132" s="6"/>
      <c r="OSF132" s="6"/>
      <c r="OSG132" s="6"/>
      <c r="OSH132" s="6"/>
      <c r="OSI132" s="6"/>
      <c r="OSJ132" s="6"/>
      <c r="OSK132" s="6"/>
      <c r="OSL132" s="6"/>
      <c r="OSM132" s="6"/>
      <c r="OSN132" s="6"/>
      <c r="OSO132" s="6"/>
      <c r="OSP132" s="6"/>
      <c r="OSQ132" s="6"/>
      <c r="OSR132" s="6"/>
      <c r="OSS132" s="6"/>
      <c r="OST132" s="6"/>
      <c r="OSU132" s="6"/>
      <c r="OSV132" s="6"/>
      <c r="OSW132" s="6"/>
      <c r="OSX132" s="6"/>
      <c r="OSY132" s="6"/>
      <c r="OSZ132" s="6"/>
      <c r="OTA132" s="6"/>
      <c r="OTB132" s="6"/>
      <c r="OTC132" s="6"/>
      <c r="OTD132" s="6"/>
      <c r="OTE132" s="6"/>
      <c r="OTF132" s="6"/>
      <c r="OTG132" s="6"/>
      <c r="OTH132" s="6"/>
      <c r="OTI132" s="6"/>
      <c r="OTJ132" s="6"/>
      <c r="OTK132" s="6"/>
      <c r="OTL132" s="6"/>
      <c r="OTM132" s="6"/>
      <c r="OTN132" s="6"/>
      <c r="OTO132" s="6"/>
      <c r="OTP132" s="6"/>
      <c r="OTQ132" s="6"/>
      <c r="OTR132" s="6"/>
      <c r="OTS132" s="6"/>
      <c r="OTT132" s="6"/>
      <c r="OTU132" s="6"/>
      <c r="OTV132" s="6"/>
      <c r="OTW132" s="6"/>
      <c r="OTX132" s="6"/>
      <c r="OTY132" s="6"/>
      <c r="OTZ132" s="6"/>
      <c r="OUA132" s="6"/>
      <c r="OUB132" s="6"/>
      <c r="OUC132" s="6"/>
      <c r="OUD132" s="6"/>
      <c r="OUE132" s="6"/>
      <c r="OUF132" s="6"/>
      <c r="OUG132" s="6"/>
      <c r="OUH132" s="6"/>
      <c r="OUI132" s="6"/>
      <c r="OUJ132" s="6"/>
      <c r="OUK132" s="6"/>
      <c r="OUL132" s="6"/>
      <c r="OUM132" s="6"/>
      <c r="OUN132" s="6"/>
      <c r="OUO132" s="6"/>
      <c r="OUP132" s="6"/>
      <c r="OUQ132" s="6"/>
      <c r="OUR132" s="6"/>
      <c r="OUS132" s="6"/>
      <c r="OUT132" s="6"/>
      <c r="OUU132" s="6"/>
      <c r="OUV132" s="6"/>
      <c r="OUW132" s="6"/>
      <c r="OUX132" s="6"/>
      <c r="OUY132" s="6"/>
      <c r="OUZ132" s="6"/>
      <c r="OVA132" s="6"/>
      <c r="OVB132" s="6"/>
      <c r="OVC132" s="6"/>
      <c r="OVD132" s="6"/>
      <c r="OVE132" s="6"/>
      <c r="OVF132" s="6"/>
      <c r="OVG132" s="6"/>
      <c r="OVH132" s="6"/>
      <c r="OVI132" s="6"/>
      <c r="OVJ132" s="6"/>
      <c r="OVK132" s="6"/>
      <c r="OVL132" s="6"/>
      <c r="OVM132" s="6"/>
      <c r="OVN132" s="6"/>
      <c r="OVO132" s="6"/>
      <c r="OVP132" s="6"/>
      <c r="OVQ132" s="6"/>
      <c r="OVR132" s="6"/>
      <c r="OVS132" s="6"/>
      <c r="OVT132" s="6"/>
      <c r="OVU132" s="6"/>
      <c r="OVV132" s="6"/>
      <c r="OVW132" s="6"/>
      <c r="OVX132" s="6"/>
      <c r="OVY132" s="6"/>
      <c r="OVZ132" s="6"/>
      <c r="OWA132" s="6"/>
      <c r="OWB132" s="6"/>
      <c r="OWC132" s="6"/>
      <c r="OWD132" s="6"/>
      <c r="OWE132" s="6"/>
      <c r="OWF132" s="6"/>
      <c r="OWG132" s="6"/>
      <c r="OWH132" s="6"/>
      <c r="OWI132" s="6"/>
      <c r="OWJ132" s="6"/>
      <c r="OWK132" s="6"/>
      <c r="OWL132" s="6"/>
      <c r="OWM132" s="6"/>
      <c r="OWN132" s="6"/>
      <c r="OWO132" s="6"/>
      <c r="OWP132" s="6"/>
      <c r="OWQ132" s="6"/>
      <c r="OWR132" s="6"/>
      <c r="OWS132" s="6"/>
      <c r="OWT132" s="6"/>
      <c r="OWU132" s="6"/>
      <c r="OWV132" s="6"/>
      <c r="OWW132" s="6"/>
      <c r="OWX132" s="6"/>
      <c r="OWY132" s="6"/>
      <c r="OWZ132" s="6"/>
      <c r="OXA132" s="6"/>
      <c r="OXB132" s="6"/>
      <c r="OXC132" s="6"/>
      <c r="OXD132" s="6"/>
      <c r="OXE132" s="6"/>
      <c r="OXF132" s="6"/>
      <c r="OXG132" s="6"/>
      <c r="OXH132" s="6"/>
      <c r="OXI132" s="6"/>
      <c r="OXJ132" s="6"/>
      <c r="OXK132" s="6"/>
      <c r="OXL132" s="6"/>
      <c r="OXM132" s="6"/>
      <c r="OXN132" s="6"/>
      <c r="OXO132" s="6"/>
      <c r="OXP132" s="6"/>
      <c r="OXQ132" s="6"/>
      <c r="OXR132" s="6"/>
      <c r="OXS132" s="6"/>
      <c r="OXT132" s="6"/>
      <c r="OXU132" s="6"/>
      <c r="OXV132" s="6"/>
      <c r="OXW132" s="6"/>
      <c r="OXX132" s="6"/>
      <c r="OXY132" s="6"/>
      <c r="OXZ132" s="6"/>
      <c r="OYA132" s="6"/>
      <c r="OYB132" s="6"/>
      <c r="OYC132" s="6"/>
      <c r="OYD132" s="6"/>
      <c r="OYE132" s="6"/>
      <c r="OYF132" s="6"/>
      <c r="OYG132" s="6"/>
      <c r="OYH132" s="6"/>
      <c r="OYI132" s="6"/>
      <c r="OYJ132" s="6"/>
      <c r="OYK132" s="6"/>
      <c r="OYL132" s="6"/>
      <c r="OYM132" s="6"/>
      <c r="OYN132" s="6"/>
      <c r="OYO132" s="6"/>
      <c r="OYP132" s="6"/>
      <c r="OYQ132" s="6"/>
      <c r="OYR132" s="6"/>
      <c r="OYS132" s="6"/>
      <c r="OYT132" s="6"/>
      <c r="OYU132" s="6"/>
      <c r="OYV132" s="6"/>
      <c r="OYW132" s="6"/>
      <c r="OYX132" s="6"/>
      <c r="OYY132" s="6"/>
      <c r="OYZ132" s="6"/>
      <c r="OZA132" s="6"/>
      <c r="OZB132" s="6"/>
      <c r="OZC132" s="6"/>
      <c r="OZD132" s="6"/>
      <c r="OZE132" s="6"/>
      <c r="OZF132" s="6"/>
      <c r="OZG132" s="6"/>
      <c r="OZH132" s="6"/>
      <c r="OZI132" s="6"/>
      <c r="OZJ132" s="6"/>
      <c r="OZK132" s="6"/>
      <c r="OZL132" s="6"/>
      <c r="OZM132" s="6"/>
      <c r="OZN132" s="6"/>
      <c r="OZO132" s="6"/>
      <c r="OZP132" s="6"/>
      <c r="OZQ132" s="6"/>
      <c r="OZR132" s="6"/>
      <c r="OZS132" s="6"/>
      <c r="OZT132" s="6"/>
      <c r="OZU132" s="6"/>
      <c r="OZV132" s="6"/>
      <c r="OZW132" s="6"/>
      <c r="OZX132" s="6"/>
      <c r="OZY132" s="6"/>
      <c r="OZZ132" s="6"/>
      <c r="PAA132" s="6"/>
      <c r="PAB132" s="6"/>
      <c r="PAC132" s="6"/>
      <c r="PAD132" s="6"/>
      <c r="PAE132" s="6"/>
      <c r="PAF132" s="6"/>
      <c r="PAG132" s="6"/>
      <c r="PAH132" s="6"/>
      <c r="PAI132" s="6"/>
      <c r="PAJ132" s="6"/>
      <c r="PAK132" s="6"/>
      <c r="PAL132" s="6"/>
      <c r="PAM132" s="6"/>
      <c r="PAN132" s="6"/>
      <c r="PAO132" s="6"/>
      <c r="PAP132" s="6"/>
      <c r="PAQ132" s="6"/>
      <c r="PAR132" s="6"/>
      <c r="PAS132" s="6"/>
      <c r="PAT132" s="6"/>
      <c r="PAU132" s="6"/>
      <c r="PAV132" s="6"/>
      <c r="PAW132" s="6"/>
      <c r="PAX132" s="6"/>
      <c r="PAY132" s="6"/>
      <c r="PAZ132" s="6"/>
      <c r="PBA132" s="6"/>
      <c r="PBB132" s="6"/>
      <c r="PBC132" s="6"/>
      <c r="PBD132" s="6"/>
      <c r="PBE132" s="6"/>
      <c r="PBF132" s="6"/>
      <c r="PBG132" s="6"/>
      <c r="PBH132" s="6"/>
      <c r="PBI132" s="6"/>
      <c r="PBJ132" s="6"/>
      <c r="PBK132" s="6"/>
      <c r="PBL132" s="6"/>
      <c r="PBM132" s="6"/>
      <c r="PBN132" s="6"/>
      <c r="PBO132" s="6"/>
      <c r="PBP132" s="6"/>
      <c r="PBQ132" s="6"/>
      <c r="PBR132" s="6"/>
      <c r="PBS132" s="6"/>
      <c r="PBT132" s="6"/>
      <c r="PBU132" s="6"/>
      <c r="PBV132" s="6"/>
      <c r="PBW132" s="6"/>
      <c r="PBX132" s="6"/>
      <c r="PBY132" s="6"/>
      <c r="PBZ132" s="6"/>
      <c r="PCA132" s="6"/>
      <c r="PCB132" s="6"/>
      <c r="PCC132" s="6"/>
      <c r="PCD132" s="6"/>
      <c r="PCE132" s="6"/>
      <c r="PCF132" s="6"/>
      <c r="PCG132" s="6"/>
      <c r="PCH132" s="6"/>
      <c r="PCI132" s="6"/>
      <c r="PCJ132" s="6"/>
      <c r="PCK132" s="6"/>
      <c r="PCL132" s="6"/>
      <c r="PCM132" s="6"/>
      <c r="PCN132" s="6"/>
      <c r="PCO132" s="6"/>
      <c r="PCP132" s="6"/>
      <c r="PCQ132" s="6"/>
      <c r="PCR132" s="6"/>
      <c r="PCS132" s="6"/>
      <c r="PCT132" s="6"/>
      <c r="PCU132" s="6"/>
      <c r="PCV132" s="6"/>
      <c r="PCW132" s="6"/>
      <c r="PCX132" s="6"/>
      <c r="PCY132" s="6"/>
      <c r="PCZ132" s="6"/>
      <c r="PDA132" s="6"/>
      <c r="PDB132" s="6"/>
      <c r="PDC132" s="6"/>
      <c r="PDD132" s="6"/>
      <c r="PDE132" s="6"/>
      <c r="PDF132" s="6"/>
      <c r="PDG132" s="6"/>
      <c r="PDH132" s="6"/>
      <c r="PDI132" s="6"/>
      <c r="PDJ132" s="6"/>
      <c r="PDK132" s="6"/>
      <c r="PDL132" s="6"/>
      <c r="PDM132" s="6"/>
      <c r="PDN132" s="6"/>
      <c r="PDO132" s="6"/>
      <c r="PDP132" s="6"/>
      <c r="PDQ132" s="6"/>
      <c r="PDR132" s="6"/>
      <c r="PDS132" s="6"/>
      <c r="PDT132" s="6"/>
      <c r="PDU132" s="6"/>
      <c r="PDV132" s="6"/>
      <c r="PDW132" s="6"/>
      <c r="PDX132" s="6"/>
      <c r="PDY132" s="6"/>
      <c r="PDZ132" s="6"/>
      <c r="PEA132" s="6"/>
      <c r="PEB132" s="6"/>
      <c r="PEC132" s="6"/>
      <c r="PED132" s="6"/>
      <c r="PEE132" s="6"/>
      <c r="PEF132" s="6"/>
      <c r="PEG132" s="6"/>
      <c r="PEH132" s="6"/>
      <c r="PEI132" s="6"/>
      <c r="PEJ132" s="6"/>
      <c r="PEK132" s="6"/>
      <c r="PEL132" s="6"/>
      <c r="PEM132" s="6"/>
      <c r="PEN132" s="6"/>
      <c r="PEO132" s="6"/>
      <c r="PEP132" s="6"/>
      <c r="PEQ132" s="6"/>
      <c r="PER132" s="6"/>
      <c r="PES132" s="6"/>
      <c r="PET132" s="6"/>
      <c r="PEU132" s="6"/>
      <c r="PEV132" s="6"/>
      <c r="PEW132" s="6"/>
      <c r="PEX132" s="6"/>
      <c r="PEY132" s="6"/>
      <c r="PEZ132" s="6"/>
      <c r="PFA132" s="6"/>
      <c r="PFB132" s="6"/>
      <c r="PFC132" s="6"/>
      <c r="PFD132" s="6"/>
      <c r="PFE132" s="6"/>
      <c r="PFF132" s="6"/>
      <c r="PFG132" s="6"/>
      <c r="PFH132" s="6"/>
      <c r="PFI132" s="6"/>
      <c r="PFJ132" s="6"/>
      <c r="PFK132" s="6"/>
      <c r="PFL132" s="6"/>
      <c r="PFM132" s="6"/>
      <c r="PFN132" s="6"/>
      <c r="PFO132" s="6"/>
      <c r="PFP132" s="6"/>
      <c r="PFQ132" s="6"/>
      <c r="PFR132" s="6"/>
      <c r="PFS132" s="6"/>
      <c r="PFT132" s="6"/>
      <c r="PFU132" s="6"/>
      <c r="PFV132" s="6"/>
      <c r="PFW132" s="6"/>
      <c r="PFX132" s="6"/>
      <c r="PFY132" s="6"/>
      <c r="PFZ132" s="6"/>
      <c r="PGA132" s="6"/>
      <c r="PGB132" s="6"/>
      <c r="PGC132" s="6"/>
      <c r="PGD132" s="6"/>
      <c r="PGE132" s="6"/>
      <c r="PGF132" s="6"/>
      <c r="PGG132" s="6"/>
      <c r="PGH132" s="6"/>
      <c r="PGI132" s="6"/>
      <c r="PGJ132" s="6"/>
      <c r="PGK132" s="6"/>
      <c r="PGL132" s="6"/>
      <c r="PGM132" s="6"/>
      <c r="PGN132" s="6"/>
      <c r="PGO132" s="6"/>
      <c r="PGP132" s="6"/>
      <c r="PGQ132" s="6"/>
      <c r="PGR132" s="6"/>
      <c r="PGS132" s="6"/>
      <c r="PGT132" s="6"/>
      <c r="PGU132" s="6"/>
      <c r="PGV132" s="6"/>
      <c r="PGW132" s="6"/>
      <c r="PGX132" s="6"/>
      <c r="PGY132" s="6"/>
      <c r="PGZ132" s="6"/>
      <c r="PHA132" s="6"/>
      <c r="PHB132" s="6"/>
      <c r="PHC132" s="6"/>
      <c r="PHD132" s="6"/>
      <c r="PHE132" s="6"/>
      <c r="PHF132" s="6"/>
      <c r="PHG132" s="6"/>
      <c r="PHH132" s="6"/>
      <c r="PHI132" s="6"/>
      <c r="PHJ132" s="6"/>
      <c r="PHK132" s="6"/>
      <c r="PHL132" s="6"/>
      <c r="PHM132" s="6"/>
      <c r="PHN132" s="6"/>
      <c r="PHO132" s="6"/>
      <c r="PHP132" s="6"/>
      <c r="PHQ132" s="6"/>
      <c r="PHR132" s="6"/>
      <c r="PHS132" s="6"/>
      <c r="PHT132" s="6"/>
      <c r="PHU132" s="6"/>
      <c r="PHV132" s="6"/>
      <c r="PHW132" s="6"/>
      <c r="PHX132" s="6"/>
      <c r="PHY132" s="6"/>
      <c r="PHZ132" s="6"/>
      <c r="PIA132" s="6"/>
      <c r="PIB132" s="6"/>
      <c r="PIC132" s="6"/>
      <c r="PID132" s="6"/>
      <c r="PIE132" s="6"/>
      <c r="PIF132" s="6"/>
      <c r="PIG132" s="6"/>
      <c r="PIH132" s="6"/>
      <c r="PII132" s="6"/>
      <c r="PIJ132" s="6"/>
      <c r="PIK132" s="6"/>
      <c r="PIL132" s="6"/>
      <c r="PIM132" s="6"/>
      <c r="PIN132" s="6"/>
      <c r="PIO132" s="6"/>
      <c r="PIP132" s="6"/>
      <c r="PIQ132" s="6"/>
      <c r="PIR132" s="6"/>
      <c r="PIS132" s="6"/>
      <c r="PIT132" s="6"/>
      <c r="PIU132" s="6"/>
      <c r="PIV132" s="6"/>
      <c r="PIW132" s="6"/>
      <c r="PIX132" s="6"/>
      <c r="PIY132" s="6"/>
      <c r="PIZ132" s="6"/>
      <c r="PJA132" s="6"/>
      <c r="PJB132" s="6"/>
      <c r="PJC132" s="6"/>
      <c r="PJD132" s="6"/>
      <c r="PJE132" s="6"/>
      <c r="PJF132" s="6"/>
      <c r="PJG132" s="6"/>
      <c r="PJH132" s="6"/>
      <c r="PJI132" s="6"/>
      <c r="PJJ132" s="6"/>
      <c r="PJK132" s="6"/>
      <c r="PJL132" s="6"/>
      <c r="PJM132" s="6"/>
      <c r="PJN132" s="6"/>
      <c r="PJO132" s="6"/>
      <c r="PJP132" s="6"/>
      <c r="PJQ132" s="6"/>
      <c r="PJR132" s="6"/>
      <c r="PJS132" s="6"/>
      <c r="PJT132" s="6"/>
      <c r="PJU132" s="6"/>
      <c r="PJV132" s="6"/>
      <c r="PJW132" s="6"/>
      <c r="PJX132" s="6"/>
      <c r="PJY132" s="6"/>
      <c r="PJZ132" s="6"/>
      <c r="PKA132" s="6"/>
      <c r="PKB132" s="6"/>
      <c r="PKC132" s="6"/>
      <c r="PKD132" s="6"/>
      <c r="PKE132" s="6"/>
      <c r="PKF132" s="6"/>
      <c r="PKG132" s="6"/>
      <c r="PKH132" s="6"/>
      <c r="PKI132" s="6"/>
      <c r="PKJ132" s="6"/>
      <c r="PKK132" s="6"/>
      <c r="PKL132" s="6"/>
      <c r="PKM132" s="6"/>
      <c r="PKN132" s="6"/>
      <c r="PKO132" s="6"/>
      <c r="PKP132" s="6"/>
      <c r="PKQ132" s="6"/>
      <c r="PKR132" s="6"/>
      <c r="PKS132" s="6"/>
      <c r="PKT132" s="6"/>
      <c r="PKU132" s="6"/>
      <c r="PKV132" s="6"/>
      <c r="PKW132" s="6"/>
      <c r="PKX132" s="6"/>
      <c r="PKY132" s="6"/>
      <c r="PKZ132" s="6"/>
      <c r="PLA132" s="6"/>
      <c r="PLB132" s="6"/>
      <c r="PLC132" s="6"/>
      <c r="PLD132" s="6"/>
      <c r="PLE132" s="6"/>
      <c r="PLF132" s="6"/>
      <c r="PLG132" s="6"/>
      <c r="PLH132" s="6"/>
      <c r="PLI132" s="6"/>
      <c r="PLJ132" s="6"/>
      <c r="PLK132" s="6"/>
      <c r="PLL132" s="6"/>
      <c r="PLM132" s="6"/>
      <c r="PLN132" s="6"/>
      <c r="PLO132" s="6"/>
      <c r="PLP132" s="6"/>
      <c r="PLQ132" s="6"/>
      <c r="PLR132" s="6"/>
      <c r="PLS132" s="6"/>
      <c r="PLT132" s="6"/>
      <c r="PLU132" s="6"/>
      <c r="PLV132" s="6"/>
      <c r="PLW132" s="6"/>
      <c r="PLX132" s="6"/>
      <c r="PLY132" s="6"/>
      <c r="PLZ132" s="6"/>
      <c r="PMA132" s="6"/>
      <c r="PMB132" s="6"/>
      <c r="PMC132" s="6"/>
      <c r="PMD132" s="6"/>
      <c r="PME132" s="6"/>
      <c r="PMF132" s="6"/>
      <c r="PMG132" s="6"/>
      <c r="PMH132" s="6"/>
      <c r="PMI132" s="6"/>
      <c r="PMJ132" s="6"/>
      <c r="PMK132" s="6"/>
      <c r="PML132" s="6"/>
      <c r="PMM132" s="6"/>
      <c r="PMN132" s="6"/>
      <c r="PMO132" s="6"/>
      <c r="PMP132" s="6"/>
      <c r="PMQ132" s="6"/>
      <c r="PMR132" s="6"/>
      <c r="PMS132" s="6"/>
      <c r="PMT132" s="6"/>
      <c r="PMU132" s="6"/>
      <c r="PMV132" s="6"/>
      <c r="PMW132" s="6"/>
      <c r="PMX132" s="6"/>
      <c r="PMY132" s="6"/>
      <c r="PMZ132" s="6"/>
      <c r="PNA132" s="6"/>
      <c r="PNB132" s="6"/>
      <c r="PNC132" s="6"/>
      <c r="PND132" s="6"/>
      <c r="PNE132" s="6"/>
      <c r="PNF132" s="6"/>
      <c r="PNG132" s="6"/>
      <c r="PNH132" s="6"/>
      <c r="PNI132" s="6"/>
      <c r="PNJ132" s="6"/>
      <c r="PNK132" s="6"/>
      <c r="PNL132" s="6"/>
      <c r="PNM132" s="6"/>
      <c r="PNN132" s="6"/>
      <c r="PNO132" s="6"/>
      <c r="PNP132" s="6"/>
      <c r="PNQ132" s="6"/>
      <c r="PNR132" s="6"/>
      <c r="PNS132" s="6"/>
      <c r="PNT132" s="6"/>
      <c r="PNU132" s="6"/>
      <c r="PNV132" s="6"/>
      <c r="PNW132" s="6"/>
      <c r="PNX132" s="6"/>
      <c r="PNY132" s="6"/>
      <c r="PNZ132" s="6"/>
      <c r="POA132" s="6"/>
      <c r="POB132" s="6"/>
      <c r="POC132" s="6"/>
      <c r="POD132" s="6"/>
      <c r="POE132" s="6"/>
      <c r="POF132" s="6"/>
      <c r="POG132" s="6"/>
      <c r="POH132" s="6"/>
      <c r="POI132" s="6"/>
      <c r="POJ132" s="6"/>
      <c r="POK132" s="6"/>
      <c r="POL132" s="6"/>
      <c r="POM132" s="6"/>
      <c r="PON132" s="6"/>
      <c r="POO132" s="6"/>
      <c r="POP132" s="6"/>
      <c r="POQ132" s="6"/>
      <c r="POR132" s="6"/>
      <c r="POS132" s="6"/>
      <c r="POT132" s="6"/>
      <c r="POU132" s="6"/>
      <c r="POV132" s="6"/>
      <c r="POW132" s="6"/>
      <c r="POX132" s="6"/>
      <c r="POY132" s="6"/>
      <c r="POZ132" s="6"/>
      <c r="PPA132" s="6"/>
      <c r="PPB132" s="6"/>
      <c r="PPC132" s="6"/>
      <c r="PPD132" s="6"/>
      <c r="PPE132" s="6"/>
      <c r="PPF132" s="6"/>
      <c r="PPG132" s="6"/>
      <c r="PPH132" s="6"/>
      <c r="PPI132" s="6"/>
      <c r="PPJ132" s="6"/>
      <c r="PPK132" s="6"/>
      <c r="PPL132" s="6"/>
      <c r="PPM132" s="6"/>
      <c r="PPN132" s="6"/>
      <c r="PPO132" s="6"/>
      <c r="PPP132" s="6"/>
      <c r="PPQ132" s="6"/>
      <c r="PPR132" s="6"/>
      <c r="PPS132" s="6"/>
      <c r="PPT132" s="6"/>
      <c r="PPU132" s="6"/>
      <c r="PPV132" s="6"/>
      <c r="PPW132" s="6"/>
      <c r="PPX132" s="6"/>
      <c r="PPY132" s="6"/>
      <c r="PPZ132" s="6"/>
      <c r="PQA132" s="6"/>
      <c r="PQB132" s="6"/>
      <c r="PQC132" s="6"/>
      <c r="PQD132" s="6"/>
      <c r="PQE132" s="6"/>
      <c r="PQF132" s="6"/>
      <c r="PQG132" s="6"/>
      <c r="PQH132" s="6"/>
      <c r="PQI132" s="6"/>
      <c r="PQJ132" s="6"/>
      <c r="PQK132" s="6"/>
      <c r="PQL132" s="6"/>
      <c r="PQM132" s="6"/>
      <c r="PQN132" s="6"/>
      <c r="PQO132" s="6"/>
      <c r="PQP132" s="6"/>
      <c r="PQQ132" s="6"/>
      <c r="PQR132" s="6"/>
      <c r="PQS132" s="6"/>
      <c r="PQT132" s="6"/>
      <c r="PQU132" s="6"/>
      <c r="PQV132" s="6"/>
      <c r="PQW132" s="6"/>
      <c r="PQX132" s="6"/>
      <c r="PQY132" s="6"/>
      <c r="PQZ132" s="6"/>
      <c r="PRA132" s="6"/>
      <c r="PRB132" s="6"/>
      <c r="PRC132" s="6"/>
      <c r="PRD132" s="6"/>
      <c r="PRE132" s="6"/>
      <c r="PRF132" s="6"/>
      <c r="PRG132" s="6"/>
      <c r="PRH132" s="6"/>
      <c r="PRI132" s="6"/>
      <c r="PRJ132" s="6"/>
      <c r="PRK132" s="6"/>
      <c r="PRL132" s="6"/>
      <c r="PRM132" s="6"/>
      <c r="PRN132" s="6"/>
      <c r="PRO132" s="6"/>
      <c r="PRP132" s="6"/>
      <c r="PRQ132" s="6"/>
      <c r="PRR132" s="6"/>
      <c r="PRS132" s="6"/>
      <c r="PRT132" s="6"/>
      <c r="PRU132" s="6"/>
      <c r="PRV132" s="6"/>
      <c r="PRW132" s="6"/>
      <c r="PRX132" s="6"/>
      <c r="PRY132" s="6"/>
      <c r="PRZ132" s="6"/>
      <c r="PSA132" s="6"/>
      <c r="PSB132" s="6"/>
      <c r="PSC132" s="6"/>
      <c r="PSD132" s="6"/>
      <c r="PSE132" s="6"/>
      <c r="PSF132" s="6"/>
      <c r="PSG132" s="6"/>
      <c r="PSH132" s="6"/>
      <c r="PSI132" s="6"/>
      <c r="PSJ132" s="6"/>
      <c r="PSK132" s="6"/>
      <c r="PSL132" s="6"/>
      <c r="PSM132" s="6"/>
      <c r="PSN132" s="6"/>
      <c r="PSO132" s="6"/>
      <c r="PSP132" s="6"/>
      <c r="PSQ132" s="6"/>
      <c r="PSR132" s="6"/>
      <c r="PSS132" s="6"/>
      <c r="PST132" s="6"/>
      <c r="PSU132" s="6"/>
      <c r="PSV132" s="6"/>
      <c r="PSW132" s="6"/>
      <c r="PSX132" s="6"/>
      <c r="PSY132" s="6"/>
      <c r="PSZ132" s="6"/>
      <c r="PTA132" s="6"/>
      <c r="PTB132" s="6"/>
      <c r="PTC132" s="6"/>
      <c r="PTD132" s="6"/>
      <c r="PTE132" s="6"/>
      <c r="PTF132" s="6"/>
      <c r="PTG132" s="6"/>
      <c r="PTH132" s="6"/>
      <c r="PTI132" s="6"/>
      <c r="PTJ132" s="6"/>
      <c r="PTK132" s="6"/>
      <c r="PTL132" s="6"/>
      <c r="PTM132" s="6"/>
      <c r="PTN132" s="6"/>
      <c r="PTO132" s="6"/>
      <c r="PTP132" s="6"/>
      <c r="PTQ132" s="6"/>
      <c r="PTR132" s="6"/>
      <c r="PTS132" s="6"/>
      <c r="PTT132" s="6"/>
      <c r="PTU132" s="6"/>
      <c r="PTV132" s="6"/>
      <c r="PTW132" s="6"/>
      <c r="PTX132" s="6"/>
      <c r="PTY132" s="6"/>
      <c r="PTZ132" s="6"/>
      <c r="PUA132" s="6"/>
      <c r="PUB132" s="6"/>
      <c r="PUC132" s="6"/>
      <c r="PUD132" s="6"/>
      <c r="PUE132" s="6"/>
      <c r="PUF132" s="6"/>
      <c r="PUG132" s="6"/>
      <c r="PUH132" s="6"/>
      <c r="PUI132" s="6"/>
      <c r="PUJ132" s="6"/>
      <c r="PUK132" s="6"/>
      <c r="PUL132" s="6"/>
      <c r="PUM132" s="6"/>
      <c r="PUN132" s="6"/>
      <c r="PUO132" s="6"/>
      <c r="PUP132" s="6"/>
      <c r="PUQ132" s="6"/>
      <c r="PUR132" s="6"/>
      <c r="PUS132" s="6"/>
      <c r="PUT132" s="6"/>
      <c r="PUU132" s="6"/>
      <c r="PUV132" s="6"/>
      <c r="PUW132" s="6"/>
      <c r="PUX132" s="6"/>
      <c r="PUY132" s="6"/>
      <c r="PUZ132" s="6"/>
      <c r="PVA132" s="6"/>
      <c r="PVB132" s="6"/>
      <c r="PVC132" s="6"/>
      <c r="PVD132" s="6"/>
      <c r="PVE132" s="6"/>
      <c r="PVF132" s="6"/>
      <c r="PVG132" s="6"/>
      <c r="PVH132" s="6"/>
      <c r="PVI132" s="6"/>
      <c r="PVJ132" s="6"/>
      <c r="PVK132" s="6"/>
      <c r="PVL132" s="6"/>
      <c r="PVM132" s="6"/>
      <c r="PVN132" s="6"/>
      <c r="PVO132" s="6"/>
      <c r="PVP132" s="6"/>
      <c r="PVQ132" s="6"/>
      <c r="PVR132" s="6"/>
      <c r="PVS132" s="6"/>
      <c r="PVT132" s="6"/>
      <c r="PVU132" s="6"/>
      <c r="PVV132" s="6"/>
      <c r="PVW132" s="6"/>
      <c r="PVX132" s="6"/>
      <c r="PVY132" s="6"/>
      <c r="PVZ132" s="6"/>
      <c r="PWA132" s="6"/>
      <c r="PWB132" s="6"/>
      <c r="PWC132" s="6"/>
      <c r="PWD132" s="6"/>
      <c r="PWE132" s="6"/>
      <c r="PWF132" s="6"/>
      <c r="PWG132" s="6"/>
      <c r="PWH132" s="6"/>
      <c r="PWI132" s="6"/>
      <c r="PWJ132" s="6"/>
      <c r="PWK132" s="6"/>
      <c r="PWL132" s="6"/>
      <c r="PWM132" s="6"/>
      <c r="PWN132" s="6"/>
      <c r="PWO132" s="6"/>
      <c r="PWP132" s="6"/>
      <c r="PWQ132" s="6"/>
      <c r="PWR132" s="6"/>
      <c r="PWS132" s="6"/>
      <c r="PWT132" s="6"/>
      <c r="PWU132" s="6"/>
      <c r="PWV132" s="6"/>
      <c r="PWW132" s="6"/>
      <c r="PWX132" s="6"/>
      <c r="PWY132" s="6"/>
      <c r="PWZ132" s="6"/>
      <c r="PXA132" s="6"/>
      <c r="PXB132" s="6"/>
      <c r="PXC132" s="6"/>
      <c r="PXD132" s="6"/>
      <c r="PXE132" s="6"/>
      <c r="PXF132" s="6"/>
      <c r="PXG132" s="6"/>
      <c r="PXH132" s="6"/>
      <c r="PXI132" s="6"/>
      <c r="PXJ132" s="6"/>
      <c r="PXK132" s="6"/>
      <c r="PXL132" s="6"/>
      <c r="PXM132" s="6"/>
      <c r="PXN132" s="6"/>
      <c r="PXO132" s="6"/>
      <c r="PXP132" s="6"/>
      <c r="PXQ132" s="6"/>
      <c r="PXR132" s="6"/>
      <c r="PXS132" s="6"/>
      <c r="PXT132" s="6"/>
      <c r="PXU132" s="6"/>
      <c r="PXV132" s="6"/>
      <c r="PXW132" s="6"/>
      <c r="PXX132" s="6"/>
      <c r="PXY132" s="6"/>
      <c r="PXZ132" s="6"/>
      <c r="PYA132" s="6"/>
      <c r="PYB132" s="6"/>
      <c r="PYC132" s="6"/>
      <c r="PYD132" s="6"/>
      <c r="PYE132" s="6"/>
      <c r="PYF132" s="6"/>
      <c r="PYG132" s="6"/>
      <c r="PYH132" s="6"/>
      <c r="PYI132" s="6"/>
      <c r="PYJ132" s="6"/>
      <c r="PYK132" s="6"/>
      <c r="PYL132" s="6"/>
      <c r="PYM132" s="6"/>
      <c r="PYN132" s="6"/>
      <c r="PYO132" s="6"/>
      <c r="PYP132" s="6"/>
      <c r="PYQ132" s="6"/>
      <c r="PYR132" s="6"/>
      <c r="PYS132" s="6"/>
      <c r="PYT132" s="6"/>
      <c r="PYU132" s="6"/>
      <c r="PYV132" s="6"/>
      <c r="PYW132" s="6"/>
      <c r="PYX132" s="6"/>
      <c r="PYY132" s="6"/>
      <c r="PYZ132" s="6"/>
      <c r="PZA132" s="6"/>
      <c r="PZB132" s="6"/>
      <c r="PZC132" s="6"/>
      <c r="PZD132" s="6"/>
      <c r="PZE132" s="6"/>
      <c r="PZF132" s="6"/>
      <c r="PZG132" s="6"/>
      <c r="PZH132" s="6"/>
      <c r="PZI132" s="6"/>
      <c r="PZJ132" s="6"/>
      <c r="PZK132" s="6"/>
      <c r="PZL132" s="6"/>
      <c r="PZM132" s="6"/>
      <c r="PZN132" s="6"/>
      <c r="PZO132" s="6"/>
      <c r="PZP132" s="6"/>
      <c r="PZQ132" s="6"/>
      <c r="PZR132" s="6"/>
      <c r="PZS132" s="6"/>
      <c r="PZT132" s="6"/>
      <c r="PZU132" s="6"/>
      <c r="PZV132" s="6"/>
      <c r="PZW132" s="6"/>
      <c r="PZX132" s="6"/>
      <c r="PZY132" s="6"/>
      <c r="PZZ132" s="6"/>
      <c r="QAA132" s="6"/>
      <c r="QAB132" s="6"/>
      <c r="QAC132" s="6"/>
      <c r="QAD132" s="6"/>
      <c r="QAE132" s="6"/>
      <c r="QAF132" s="6"/>
      <c r="QAG132" s="6"/>
      <c r="QAH132" s="6"/>
      <c r="QAI132" s="6"/>
      <c r="QAJ132" s="6"/>
      <c r="QAK132" s="6"/>
      <c r="QAL132" s="6"/>
      <c r="QAM132" s="6"/>
      <c r="QAN132" s="6"/>
      <c r="QAO132" s="6"/>
      <c r="QAP132" s="6"/>
      <c r="QAQ132" s="6"/>
      <c r="QAR132" s="6"/>
      <c r="QAS132" s="6"/>
      <c r="QAT132" s="6"/>
      <c r="QAU132" s="6"/>
      <c r="QAV132" s="6"/>
      <c r="QAW132" s="6"/>
      <c r="QAX132" s="6"/>
      <c r="QAY132" s="6"/>
      <c r="QAZ132" s="6"/>
      <c r="QBA132" s="6"/>
      <c r="QBB132" s="6"/>
      <c r="QBC132" s="6"/>
      <c r="QBD132" s="6"/>
      <c r="QBE132" s="6"/>
      <c r="QBF132" s="6"/>
      <c r="QBG132" s="6"/>
      <c r="QBH132" s="6"/>
      <c r="QBI132" s="6"/>
      <c r="QBJ132" s="6"/>
      <c r="QBK132" s="6"/>
      <c r="QBL132" s="6"/>
      <c r="QBM132" s="6"/>
      <c r="QBN132" s="6"/>
      <c r="QBO132" s="6"/>
      <c r="QBP132" s="6"/>
      <c r="QBQ132" s="6"/>
      <c r="QBR132" s="6"/>
      <c r="QBS132" s="6"/>
      <c r="QBT132" s="6"/>
      <c r="QBU132" s="6"/>
      <c r="QBV132" s="6"/>
      <c r="QBW132" s="6"/>
      <c r="QBX132" s="6"/>
      <c r="QBY132" s="6"/>
      <c r="QBZ132" s="6"/>
      <c r="QCA132" s="6"/>
      <c r="QCB132" s="6"/>
      <c r="QCC132" s="6"/>
      <c r="QCD132" s="6"/>
      <c r="QCE132" s="6"/>
      <c r="QCF132" s="6"/>
      <c r="QCG132" s="6"/>
      <c r="QCH132" s="6"/>
      <c r="QCI132" s="6"/>
      <c r="QCJ132" s="6"/>
      <c r="QCK132" s="6"/>
      <c r="QCL132" s="6"/>
      <c r="QCM132" s="6"/>
      <c r="QCN132" s="6"/>
      <c r="QCO132" s="6"/>
      <c r="QCP132" s="6"/>
      <c r="QCQ132" s="6"/>
      <c r="QCR132" s="6"/>
      <c r="QCS132" s="6"/>
      <c r="QCT132" s="6"/>
      <c r="QCU132" s="6"/>
      <c r="QCV132" s="6"/>
      <c r="QCW132" s="6"/>
      <c r="QCX132" s="6"/>
      <c r="QCY132" s="6"/>
      <c r="QCZ132" s="6"/>
      <c r="QDA132" s="6"/>
      <c r="QDB132" s="6"/>
      <c r="QDC132" s="6"/>
      <c r="QDD132" s="6"/>
      <c r="QDE132" s="6"/>
      <c r="QDF132" s="6"/>
      <c r="QDG132" s="6"/>
      <c r="QDH132" s="6"/>
      <c r="QDI132" s="6"/>
      <c r="QDJ132" s="6"/>
      <c r="QDK132" s="6"/>
      <c r="QDL132" s="6"/>
      <c r="QDM132" s="6"/>
      <c r="QDN132" s="6"/>
      <c r="QDO132" s="6"/>
      <c r="QDP132" s="6"/>
      <c r="QDQ132" s="6"/>
      <c r="QDR132" s="6"/>
      <c r="QDS132" s="6"/>
      <c r="QDT132" s="6"/>
      <c r="QDU132" s="6"/>
      <c r="QDV132" s="6"/>
      <c r="QDW132" s="6"/>
      <c r="QDX132" s="6"/>
      <c r="QDY132" s="6"/>
      <c r="QDZ132" s="6"/>
      <c r="QEA132" s="6"/>
      <c r="QEB132" s="6"/>
      <c r="QEC132" s="6"/>
      <c r="QED132" s="6"/>
      <c r="QEE132" s="6"/>
      <c r="QEF132" s="6"/>
      <c r="QEG132" s="6"/>
      <c r="QEH132" s="6"/>
      <c r="QEI132" s="6"/>
      <c r="QEJ132" s="6"/>
      <c r="QEK132" s="6"/>
      <c r="QEL132" s="6"/>
      <c r="QEM132" s="6"/>
      <c r="QEN132" s="6"/>
      <c r="QEO132" s="6"/>
      <c r="QEP132" s="6"/>
      <c r="QEQ132" s="6"/>
      <c r="QER132" s="6"/>
      <c r="QES132" s="6"/>
      <c r="QET132" s="6"/>
      <c r="QEU132" s="6"/>
      <c r="QEV132" s="6"/>
      <c r="QEW132" s="6"/>
      <c r="QEX132" s="6"/>
      <c r="QEY132" s="6"/>
      <c r="QEZ132" s="6"/>
      <c r="QFA132" s="6"/>
      <c r="QFB132" s="6"/>
      <c r="QFC132" s="6"/>
      <c r="QFD132" s="6"/>
      <c r="QFE132" s="6"/>
      <c r="QFF132" s="6"/>
      <c r="QFG132" s="6"/>
      <c r="QFH132" s="6"/>
      <c r="QFI132" s="6"/>
      <c r="QFJ132" s="6"/>
      <c r="QFK132" s="6"/>
      <c r="QFL132" s="6"/>
      <c r="QFM132" s="6"/>
      <c r="QFN132" s="6"/>
      <c r="QFO132" s="6"/>
      <c r="QFP132" s="6"/>
      <c r="QFQ132" s="6"/>
      <c r="QFR132" s="6"/>
      <c r="QFS132" s="6"/>
      <c r="QFT132" s="6"/>
      <c r="QFU132" s="6"/>
      <c r="QFV132" s="6"/>
      <c r="QFW132" s="6"/>
      <c r="QFX132" s="6"/>
      <c r="QFY132" s="6"/>
      <c r="QFZ132" s="6"/>
      <c r="QGA132" s="6"/>
      <c r="QGB132" s="6"/>
      <c r="QGC132" s="6"/>
      <c r="QGD132" s="6"/>
      <c r="QGE132" s="6"/>
      <c r="QGF132" s="6"/>
      <c r="QGG132" s="6"/>
      <c r="QGH132" s="6"/>
      <c r="QGI132" s="6"/>
      <c r="QGJ132" s="6"/>
      <c r="QGK132" s="6"/>
      <c r="QGL132" s="6"/>
      <c r="QGM132" s="6"/>
      <c r="QGN132" s="6"/>
      <c r="QGO132" s="6"/>
      <c r="QGP132" s="6"/>
      <c r="QGQ132" s="6"/>
      <c r="QGR132" s="6"/>
      <c r="QGS132" s="6"/>
      <c r="QGT132" s="6"/>
      <c r="QGU132" s="6"/>
      <c r="QGV132" s="6"/>
      <c r="QGW132" s="6"/>
      <c r="QGX132" s="6"/>
      <c r="QGY132" s="6"/>
      <c r="QGZ132" s="6"/>
      <c r="QHA132" s="6"/>
      <c r="QHB132" s="6"/>
      <c r="QHC132" s="6"/>
      <c r="QHD132" s="6"/>
      <c r="QHE132" s="6"/>
      <c r="QHF132" s="6"/>
      <c r="QHG132" s="6"/>
      <c r="QHH132" s="6"/>
      <c r="QHI132" s="6"/>
      <c r="QHJ132" s="6"/>
      <c r="QHK132" s="6"/>
      <c r="QHL132" s="6"/>
      <c r="QHM132" s="6"/>
      <c r="QHN132" s="6"/>
      <c r="QHO132" s="6"/>
      <c r="QHP132" s="6"/>
      <c r="QHQ132" s="6"/>
      <c r="QHR132" s="6"/>
      <c r="QHS132" s="6"/>
      <c r="QHT132" s="6"/>
      <c r="QHU132" s="6"/>
      <c r="QHV132" s="6"/>
      <c r="QHW132" s="6"/>
      <c r="QHX132" s="6"/>
      <c r="QHY132" s="6"/>
      <c r="QHZ132" s="6"/>
      <c r="QIA132" s="6"/>
      <c r="QIB132" s="6"/>
      <c r="QIC132" s="6"/>
      <c r="QID132" s="6"/>
      <c r="QIE132" s="6"/>
      <c r="QIF132" s="6"/>
      <c r="QIG132" s="6"/>
      <c r="QIH132" s="6"/>
      <c r="QII132" s="6"/>
      <c r="QIJ132" s="6"/>
      <c r="QIK132" s="6"/>
      <c r="QIL132" s="6"/>
      <c r="QIM132" s="6"/>
      <c r="QIN132" s="6"/>
      <c r="QIO132" s="6"/>
      <c r="QIP132" s="6"/>
      <c r="QIQ132" s="6"/>
      <c r="QIR132" s="6"/>
      <c r="QIS132" s="6"/>
      <c r="QIT132" s="6"/>
      <c r="QIU132" s="6"/>
      <c r="QIV132" s="6"/>
      <c r="QIW132" s="6"/>
      <c r="QIX132" s="6"/>
      <c r="QIY132" s="6"/>
      <c r="QIZ132" s="6"/>
      <c r="QJA132" s="6"/>
      <c r="QJB132" s="6"/>
      <c r="QJC132" s="6"/>
      <c r="QJD132" s="6"/>
      <c r="QJE132" s="6"/>
      <c r="QJF132" s="6"/>
      <c r="QJG132" s="6"/>
      <c r="QJH132" s="6"/>
      <c r="QJI132" s="6"/>
      <c r="QJJ132" s="6"/>
      <c r="QJK132" s="6"/>
      <c r="QJL132" s="6"/>
      <c r="QJM132" s="6"/>
      <c r="QJN132" s="6"/>
      <c r="QJO132" s="6"/>
      <c r="QJP132" s="6"/>
      <c r="QJQ132" s="6"/>
      <c r="QJR132" s="6"/>
      <c r="QJS132" s="6"/>
      <c r="QJT132" s="6"/>
      <c r="QJU132" s="6"/>
      <c r="QJV132" s="6"/>
      <c r="QJW132" s="6"/>
      <c r="QJX132" s="6"/>
      <c r="QJY132" s="6"/>
      <c r="QJZ132" s="6"/>
      <c r="QKA132" s="6"/>
      <c r="QKB132" s="6"/>
      <c r="QKC132" s="6"/>
      <c r="QKD132" s="6"/>
      <c r="QKE132" s="6"/>
      <c r="QKF132" s="6"/>
      <c r="QKG132" s="6"/>
      <c r="QKH132" s="6"/>
      <c r="QKI132" s="6"/>
      <c r="QKJ132" s="6"/>
      <c r="QKK132" s="6"/>
      <c r="QKL132" s="6"/>
      <c r="QKM132" s="6"/>
      <c r="QKN132" s="6"/>
      <c r="QKO132" s="6"/>
      <c r="QKP132" s="6"/>
      <c r="QKQ132" s="6"/>
      <c r="QKR132" s="6"/>
      <c r="QKS132" s="6"/>
      <c r="QKT132" s="6"/>
      <c r="QKU132" s="6"/>
      <c r="QKV132" s="6"/>
      <c r="QKW132" s="6"/>
      <c r="QKX132" s="6"/>
      <c r="QKY132" s="6"/>
      <c r="QKZ132" s="6"/>
      <c r="QLA132" s="6"/>
      <c r="QLB132" s="6"/>
      <c r="QLC132" s="6"/>
      <c r="QLD132" s="6"/>
      <c r="QLE132" s="6"/>
      <c r="QLF132" s="6"/>
      <c r="QLG132" s="6"/>
      <c r="QLH132" s="6"/>
      <c r="QLI132" s="6"/>
      <c r="QLJ132" s="6"/>
      <c r="QLK132" s="6"/>
      <c r="QLL132" s="6"/>
      <c r="QLM132" s="6"/>
      <c r="QLN132" s="6"/>
      <c r="QLO132" s="6"/>
      <c r="QLP132" s="6"/>
      <c r="QLQ132" s="6"/>
      <c r="QLR132" s="6"/>
      <c r="QLS132" s="6"/>
      <c r="QLT132" s="6"/>
      <c r="QLU132" s="6"/>
      <c r="QLV132" s="6"/>
      <c r="QLW132" s="6"/>
      <c r="QLX132" s="6"/>
      <c r="QLY132" s="6"/>
      <c r="QLZ132" s="6"/>
      <c r="QMA132" s="6"/>
      <c r="QMB132" s="6"/>
      <c r="QMC132" s="6"/>
      <c r="QMD132" s="6"/>
      <c r="QME132" s="6"/>
      <c r="QMF132" s="6"/>
      <c r="QMG132" s="6"/>
      <c r="QMH132" s="6"/>
      <c r="QMI132" s="6"/>
      <c r="QMJ132" s="6"/>
      <c r="QMK132" s="6"/>
      <c r="QML132" s="6"/>
      <c r="QMM132" s="6"/>
      <c r="QMN132" s="6"/>
      <c r="QMO132" s="6"/>
      <c r="QMP132" s="6"/>
      <c r="QMQ132" s="6"/>
      <c r="QMR132" s="6"/>
      <c r="QMS132" s="6"/>
      <c r="QMT132" s="6"/>
      <c r="QMU132" s="6"/>
      <c r="QMV132" s="6"/>
      <c r="QMW132" s="6"/>
      <c r="QMX132" s="6"/>
      <c r="QMY132" s="6"/>
      <c r="QMZ132" s="6"/>
      <c r="QNA132" s="6"/>
      <c r="QNB132" s="6"/>
      <c r="QNC132" s="6"/>
      <c r="QND132" s="6"/>
      <c r="QNE132" s="6"/>
      <c r="QNF132" s="6"/>
      <c r="QNG132" s="6"/>
      <c r="QNH132" s="6"/>
      <c r="QNI132" s="6"/>
      <c r="QNJ132" s="6"/>
      <c r="QNK132" s="6"/>
      <c r="QNL132" s="6"/>
      <c r="QNM132" s="6"/>
      <c r="QNN132" s="6"/>
      <c r="QNO132" s="6"/>
      <c r="QNP132" s="6"/>
      <c r="QNQ132" s="6"/>
      <c r="QNR132" s="6"/>
      <c r="QNS132" s="6"/>
      <c r="QNT132" s="6"/>
      <c r="QNU132" s="6"/>
      <c r="QNV132" s="6"/>
      <c r="QNW132" s="6"/>
      <c r="QNX132" s="6"/>
      <c r="QNY132" s="6"/>
      <c r="QNZ132" s="6"/>
      <c r="QOA132" s="6"/>
      <c r="QOB132" s="6"/>
      <c r="QOC132" s="6"/>
      <c r="QOD132" s="6"/>
      <c r="QOE132" s="6"/>
      <c r="QOF132" s="6"/>
      <c r="QOG132" s="6"/>
      <c r="QOH132" s="6"/>
      <c r="QOI132" s="6"/>
      <c r="QOJ132" s="6"/>
      <c r="QOK132" s="6"/>
      <c r="QOL132" s="6"/>
      <c r="QOM132" s="6"/>
      <c r="QON132" s="6"/>
      <c r="QOO132" s="6"/>
      <c r="QOP132" s="6"/>
      <c r="QOQ132" s="6"/>
      <c r="QOR132" s="6"/>
      <c r="QOS132" s="6"/>
      <c r="QOT132" s="6"/>
      <c r="QOU132" s="6"/>
      <c r="QOV132" s="6"/>
      <c r="QOW132" s="6"/>
      <c r="QOX132" s="6"/>
      <c r="QOY132" s="6"/>
      <c r="QOZ132" s="6"/>
      <c r="QPA132" s="6"/>
      <c r="QPB132" s="6"/>
      <c r="QPC132" s="6"/>
      <c r="QPD132" s="6"/>
      <c r="QPE132" s="6"/>
      <c r="QPF132" s="6"/>
      <c r="QPG132" s="6"/>
      <c r="QPH132" s="6"/>
      <c r="QPI132" s="6"/>
      <c r="QPJ132" s="6"/>
      <c r="QPK132" s="6"/>
      <c r="QPL132" s="6"/>
      <c r="QPM132" s="6"/>
      <c r="QPN132" s="6"/>
      <c r="QPO132" s="6"/>
      <c r="QPP132" s="6"/>
      <c r="QPQ132" s="6"/>
      <c r="QPR132" s="6"/>
      <c r="QPS132" s="6"/>
      <c r="QPT132" s="6"/>
      <c r="QPU132" s="6"/>
      <c r="QPV132" s="6"/>
      <c r="QPW132" s="6"/>
      <c r="QPX132" s="6"/>
      <c r="QPY132" s="6"/>
      <c r="QPZ132" s="6"/>
      <c r="QQA132" s="6"/>
      <c r="QQB132" s="6"/>
      <c r="QQC132" s="6"/>
      <c r="QQD132" s="6"/>
      <c r="QQE132" s="6"/>
      <c r="QQF132" s="6"/>
      <c r="QQG132" s="6"/>
      <c r="QQH132" s="6"/>
      <c r="QQI132" s="6"/>
      <c r="QQJ132" s="6"/>
      <c r="QQK132" s="6"/>
      <c r="QQL132" s="6"/>
      <c r="QQM132" s="6"/>
      <c r="QQN132" s="6"/>
      <c r="QQO132" s="6"/>
      <c r="QQP132" s="6"/>
      <c r="QQQ132" s="6"/>
      <c r="QQR132" s="6"/>
      <c r="QQS132" s="6"/>
      <c r="QQT132" s="6"/>
      <c r="QQU132" s="6"/>
      <c r="QQV132" s="6"/>
      <c r="QQW132" s="6"/>
      <c r="QQX132" s="6"/>
      <c r="QQY132" s="6"/>
      <c r="QQZ132" s="6"/>
      <c r="QRA132" s="6"/>
      <c r="QRB132" s="6"/>
      <c r="QRC132" s="6"/>
      <c r="QRD132" s="6"/>
      <c r="QRE132" s="6"/>
      <c r="QRF132" s="6"/>
      <c r="QRG132" s="6"/>
      <c r="QRH132" s="6"/>
      <c r="QRI132" s="6"/>
      <c r="QRJ132" s="6"/>
      <c r="QRK132" s="6"/>
      <c r="QRL132" s="6"/>
      <c r="QRM132" s="6"/>
      <c r="QRN132" s="6"/>
      <c r="QRO132" s="6"/>
      <c r="QRP132" s="6"/>
      <c r="QRQ132" s="6"/>
      <c r="QRR132" s="6"/>
      <c r="QRS132" s="6"/>
      <c r="QRT132" s="6"/>
      <c r="QRU132" s="6"/>
      <c r="QRV132" s="6"/>
      <c r="QRW132" s="6"/>
      <c r="QRX132" s="6"/>
      <c r="QRY132" s="6"/>
      <c r="QRZ132" s="6"/>
      <c r="QSA132" s="6"/>
      <c r="QSB132" s="6"/>
      <c r="QSC132" s="6"/>
      <c r="QSD132" s="6"/>
      <c r="QSE132" s="6"/>
      <c r="QSF132" s="6"/>
      <c r="QSG132" s="6"/>
      <c r="QSH132" s="6"/>
      <c r="QSI132" s="6"/>
      <c r="QSJ132" s="6"/>
      <c r="QSK132" s="6"/>
      <c r="QSL132" s="6"/>
      <c r="QSM132" s="6"/>
      <c r="QSN132" s="6"/>
      <c r="QSO132" s="6"/>
      <c r="QSP132" s="6"/>
      <c r="QSQ132" s="6"/>
      <c r="QSR132" s="6"/>
      <c r="QSS132" s="6"/>
      <c r="QST132" s="6"/>
      <c r="QSU132" s="6"/>
      <c r="QSV132" s="6"/>
      <c r="QSW132" s="6"/>
      <c r="QSX132" s="6"/>
      <c r="QSY132" s="6"/>
      <c r="QSZ132" s="6"/>
      <c r="QTA132" s="6"/>
      <c r="QTB132" s="6"/>
      <c r="QTC132" s="6"/>
      <c r="QTD132" s="6"/>
      <c r="QTE132" s="6"/>
      <c r="QTF132" s="6"/>
      <c r="QTG132" s="6"/>
      <c r="QTH132" s="6"/>
      <c r="QTI132" s="6"/>
      <c r="QTJ132" s="6"/>
      <c r="QTK132" s="6"/>
      <c r="QTL132" s="6"/>
      <c r="QTM132" s="6"/>
      <c r="QTN132" s="6"/>
      <c r="QTO132" s="6"/>
      <c r="QTP132" s="6"/>
      <c r="QTQ132" s="6"/>
      <c r="QTR132" s="6"/>
      <c r="QTS132" s="6"/>
      <c r="QTT132" s="6"/>
      <c r="QTU132" s="6"/>
      <c r="QTV132" s="6"/>
      <c r="QTW132" s="6"/>
      <c r="QTX132" s="6"/>
      <c r="QTY132" s="6"/>
      <c r="QTZ132" s="6"/>
      <c r="QUA132" s="6"/>
      <c r="QUB132" s="6"/>
      <c r="QUC132" s="6"/>
      <c r="QUD132" s="6"/>
      <c r="QUE132" s="6"/>
      <c r="QUF132" s="6"/>
      <c r="QUG132" s="6"/>
      <c r="QUH132" s="6"/>
      <c r="QUI132" s="6"/>
      <c r="QUJ132" s="6"/>
      <c r="QUK132" s="6"/>
      <c r="QUL132" s="6"/>
      <c r="QUM132" s="6"/>
      <c r="QUN132" s="6"/>
      <c r="QUO132" s="6"/>
      <c r="QUP132" s="6"/>
      <c r="QUQ132" s="6"/>
      <c r="QUR132" s="6"/>
      <c r="QUS132" s="6"/>
      <c r="QUT132" s="6"/>
      <c r="QUU132" s="6"/>
      <c r="QUV132" s="6"/>
      <c r="QUW132" s="6"/>
      <c r="QUX132" s="6"/>
      <c r="QUY132" s="6"/>
      <c r="QUZ132" s="6"/>
      <c r="QVA132" s="6"/>
      <c r="QVB132" s="6"/>
      <c r="QVC132" s="6"/>
      <c r="QVD132" s="6"/>
      <c r="QVE132" s="6"/>
      <c r="QVF132" s="6"/>
      <c r="QVG132" s="6"/>
      <c r="QVH132" s="6"/>
      <c r="QVI132" s="6"/>
      <c r="QVJ132" s="6"/>
      <c r="QVK132" s="6"/>
      <c r="QVL132" s="6"/>
      <c r="QVM132" s="6"/>
      <c r="QVN132" s="6"/>
      <c r="QVO132" s="6"/>
      <c r="QVP132" s="6"/>
      <c r="QVQ132" s="6"/>
      <c r="QVR132" s="6"/>
      <c r="QVS132" s="6"/>
      <c r="QVT132" s="6"/>
      <c r="QVU132" s="6"/>
      <c r="QVV132" s="6"/>
      <c r="QVW132" s="6"/>
      <c r="QVX132" s="6"/>
      <c r="QVY132" s="6"/>
      <c r="QVZ132" s="6"/>
      <c r="QWA132" s="6"/>
      <c r="QWB132" s="6"/>
      <c r="QWC132" s="6"/>
      <c r="QWD132" s="6"/>
      <c r="QWE132" s="6"/>
      <c r="QWF132" s="6"/>
      <c r="QWG132" s="6"/>
      <c r="QWH132" s="6"/>
      <c r="QWI132" s="6"/>
      <c r="QWJ132" s="6"/>
      <c r="QWK132" s="6"/>
      <c r="QWL132" s="6"/>
      <c r="QWM132" s="6"/>
      <c r="QWN132" s="6"/>
      <c r="QWO132" s="6"/>
      <c r="QWP132" s="6"/>
      <c r="QWQ132" s="6"/>
      <c r="QWR132" s="6"/>
      <c r="QWS132" s="6"/>
      <c r="QWT132" s="6"/>
      <c r="QWU132" s="6"/>
      <c r="QWV132" s="6"/>
      <c r="QWW132" s="6"/>
      <c r="QWX132" s="6"/>
      <c r="QWY132" s="6"/>
      <c r="QWZ132" s="6"/>
      <c r="QXA132" s="6"/>
      <c r="QXB132" s="6"/>
      <c r="QXC132" s="6"/>
      <c r="QXD132" s="6"/>
      <c r="QXE132" s="6"/>
      <c r="QXF132" s="6"/>
      <c r="QXG132" s="6"/>
      <c r="QXH132" s="6"/>
      <c r="QXI132" s="6"/>
      <c r="QXJ132" s="6"/>
      <c r="QXK132" s="6"/>
      <c r="QXL132" s="6"/>
      <c r="QXM132" s="6"/>
      <c r="QXN132" s="6"/>
      <c r="QXO132" s="6"/>
      <c r="QXP132" s="6"/>
      <c r="QXQ132" s="6"/>
      <c r="QXR132" s="6"/>
      <c r="QXS132" s="6"/>
      <c r="QXT132" s="6"/>
      <c r="QXU132" s="6"/>
      <c r="QXV132" s="6"/>
      <c r="QXW132" s="6"/>
      <c r="QXX132" s="6"/>
      <c r="QXY132" s="6"/>
      <c r="QXZ132" s="6"/>
      <c r="QYA132" s="6"/>
      <c r="QYB132" s="6"/>
      <c r="QYC132" s="6"/>
      <c r="QYD132" s="6"/>
      <c r="QYE132" s="6"/>
      <c r="QYF132" s="6"/>
      <c r="QYG132" s="6"/>
      <c r="QYH132" s="6"/>
      <c r="QYI132" s="6"/>
      <c r="QYJ132" s="6"/>
      <c r="QYK132" s="6"/>
      <c r="QYL132" s="6"/>
      <c r="QYM132" s="6"/>
      <c r="QYN132" s="6"/>
      <c r="QYO132" s="6"/>
      <c r="QYP132" s="6"/>
      <c r="QYQ132" s="6"/>
      <c r="QYR132" s="6"/>
      <c r="QYS132" s="6"/>
      <c r="QYT132" s="6"/>
      <c r="QYU132" s="6"/>
      <c r="QYV132" s="6"/>
      <c r="QYW132" s="6"/>
      <c r="QYX132" s="6"/>
      <c r="QYY132" s="6"/>
      <c r="QYZ132" s="6"/>
      <c r="QZA132" s="6"/>
      <c r="QZB132" s="6"/>
      <c r="QZC132" s="6"/>
      <c r="QZD132" s="6"/>
      <c r="QZE132" s="6"/>
      <c r="QZF132" s="6"/>
      <c r="QZG132" s="6"/>
      <c r="QZH132" s="6"/>
      <c r="QZI132" s="6"/>
      <c r="QZJ132" s="6"/>
      <c r="QZK132" s="6"/>
      <c r="QZL132" s="6"/>
      <c r="QZM132" s="6"/>
      <c r="QZN132" s="6"/>
      <c r="QZO132" s="6"/>
      <c r="QZP132" s="6"/>
      <c r="QZQ132" s="6"/>
      <c r="QZR132" s="6"/>
      <c r="QZS132" s="6"/>
      <c r="QZT132" s="6"/>
      <c r="QZU132" s="6"/>
      <c r="QZV132" s="6"/>
      <c r="QZW132" s="6"/>
      <c r="QZX132" s="6"/>
      <c r="QZY132" s="6"/>
      <c r="QZZ132" s="6"/>
      <c r="RAA132" s="6"/>
      <c r="RAB132" s="6"/>
      <c r="RAC132" s="6"/>
      <c r="RAD132" s="6"/>
      <c r="RAE132" s="6"/>
      <c r="RAF132" s="6"/>
      <c r="RAG132" s="6"/>
      <c r="RAH132" s="6"/>
      <c r="RAI132" s="6"/>
      <c r="RAJ132" s="6"/>
      <c r="RAK132" s="6"/>
      <c r="RAL132" s="6"/>
      <c r="RAM132" s="6"/>
      <c r="RAN132" s="6"/>
      <c r="RAO132" s="6"/>
      <c r="RAP132" s="6"/>
      <c r="RAQ132" s="6"/>
      <c r="RAR132" s="6"/>
      <c r="RAS132" s="6"/>
      <c r="RAT132" s="6"/>
      <c r="RAU132" s="6"/>
      <c r="RAV132" s="6"/>
      <c r="RAW132" s="6"/>
      <c r="RAX132" s="6"/>
      <c r="RAY132" s="6"/>
      <c r="RAZ132" s="6"/>
      <c r="RBA132" s="6"/>
      <c r="RBB132" s="6"/>
      <c r="RBC132" s="6"/>
      <c r="RBD132" s="6"/>
      <c r="RBE132" s="6"/>
      <c r="RBF132" s="6"/>
      <c r="RBG132" s="6"/>
      <c r="RBH132" s="6"/>
      <c r="RBI132" s="6"/>
      <c r="RBJ132" s="6"/>
      <c r="RBK132" s="6"/>
      <c r="RBL132" s="6"/>
      <c r="RBM132" s="6"/>
      <c r="RBN132" s="6"/>
      <c r="RBO132" s="6"/>
      <c r="RBP132" s="6"/>
      <c r="RBQ132" s="6"/>
      <c r="RBR132" s="6"/>
      <c r="RBS132" s="6"/>
      <c r="RBT132" s="6"/>
      <c r="RBU132" s="6"/>
      <c r="RBV132" s="6"/>
      <c r="RBW132" s="6"/>
      <c r="RBX132" s="6"/>
      <c r="RBY132" s="6"/>
      <c r="RBZ132" s="6"/>
      <c r="RCA132" s="6"/>
      <c r="RCB132" s="6"/>
      <c r="RCC132" s="6"/>
      <c r="RCD132" s="6"/>
      <c r="RCE132" s="6"/>
      <c r="RCF132" s="6"/>
      <c r="RCG132" s="6"/>
      <c r="RCH132" s="6"/>
      <c r="RCI132" s="6"/>
      <c r="RCJ132" s="6"/>
      <c r="RCK132" s="6"/>
      <c r="RCL132" s="6"/>
      <c r="RCM132" s="6"/>
      <c r="RCN132" s="6"/>
      <c r="RCO132" s="6"/>
      <c r="RCP132" s="6"/>
      <c r="RCQ132" s="6"/>
      <c r="RCR132" s="6"/>
      <c r="RCS132" s="6"/>
      <c r="RCT132" s="6"/>
      <c r="RCU132" s="6"/>
      <c r="RCV132" s="6"/>
      <c r="RCW132" s="6"/>
      <c r="RCX132" s="6"/>
      <c r="RCY132" s="6"/>
      <c r="RCZ132" s="6"/>
      <c r="RDA132" s="6"/>
      <c r="RDB132" s="6"/>
      <c r="RDC132" s="6"/>
      <c r="RDD132" s="6"/>
      <c r="RDE132" s="6"/>
      <c r="RDF132" s="6"/>
      <c r="RDG132" s="6"/>
      <c r="RDH132" s="6"/>
      <c r="RDI132" s="6"/>
      <c r="RDJ132" s="6"/>
      <c r="RDK132" s="6"/>
      <c r="RDL132" s="6"/>
      <c r="RDM132" s="6"/>
      <c r="RDN132" s="6"/>
      <c r="RDO132" s="6"/>
      <c r="RDP132" s="6"/>
      <c r="RDQ132" s="6"/>
      <c r="RDR132" s="6"/>
      <c r="RDS132" s="6"/>
      <c r="RDT132" s="6"/>
      <c r="RDU132" s="6"/>
      <c r="RDV132" s="6"/>
      <c r="RDW132" s="6"/>
      <c r="RDX132" s="6"/>
      <c r="RDY132" s="6"/>
      <c r="RDZ132" s="6"/>
      <c r="REA132" s="6"/>
      <c r="REB132" s="6"/>
      <c r="REC132" s="6"/>
      <c r="RED132" s="6"/>
      <c r="REE132" s="6"/>
      <c r="REF132" s="6"/>
      <c r="REG132" s="6"/>
      <c r="REH132" s="6"/>
      <c r="REI132" s="6"/>
      <c r="REJ132" s="6"/>
      <c r="REK132" s="6"/>
      <c r="REL132" s="6"/>
      <c r="REM132" s="6"/>
      <c r="REN132" s="6"/>
      <c r="REO132" s="6"/>
      <c r="REP132" s="6"/>
      <c r="REQ132" s="6"/>
      <c r="RER132" s="6"/>
      <c r="RES132" s="6"/>
      <c r="RET132" s="6"/>
      <c r="REU132" s="6"/>
      <c r="REV132" s="6"/>
      <c r="REW132" s="6"/>
      <c r="REX132" s="6"/>
      <c r="REY132" s="6"/>
      <c r="REZ132" s="6"/>
      <c r="RFA132" s="6"/>
      <c r="RFB132" s="6"/>
      <c r="RFC132" s="6"/>
      <c r="RFD132" s="6"/>
      <c r="RFE132" s="6"/>
      <c r="RFF132" s="6"/>
      <c r="RFG132" s="6"/>
      <c r="RFH132" s="6"/>
      <c r="RFI132" s="6"/>
      <c r="RFJ132" s="6"/>
      <c r="RFK132" s="6"/>
      <c r="RFL132" s="6"/>
      <c r="RFM132" s="6"/>
      <c r="RFN132" s="6"/>
      <c r="RFO132" s="6"/>
      <c r="RFP132" s="6"/>
      <c r="RFQ132" s="6"/>
      <c r="RFR132" s="6"/>
      <c r="RFS132" s="6"/>
      <c r="RFT132" s="6"/>
      <c r="RFU132" s="6"/>
      <c r="RFV132" s="6"/>
      <c r="RFW132" s="6"/>
      <c r="RFX132" s="6"/>
      <c r="RFY132" s="6"/>
      <c r="RFZ132" s="6"/>
      <c r="RGA132" s="6"/>
      <c r="RGB132" s="6"/>
      <c r="RGC132" s="6"/>
      <c r="RGD132" s="6"/>
      <c r="RGE132" s="6"/>
      <c r="RGF132" s="6"/>
      <c r="RGG132" s="6"/>
      <c r="RGH132" s="6"/>
      <c r="RGI132" s="6"/>
      <c r="RGJ132" s="6"/>
      <c r="RGK132" s="6"/>
      <c r="RGL132" s="6"/>
      <c r="RGM132" s="6"/>
      <c r="RGN132" s="6"/>
      <c r="RGO132" s="6"/>
      <c r="RGP132" s="6"/>
      <c r="RGQ132" s="6"/>
      <c r="RGR132" s="6"/>
      <c r="RGS132" s="6"/>
      <c r="RGT132" s="6"/>
      <c r="RGU132" s="6"/>
      <c r="RGV132" s="6"/>
      <c r="RGW132" s="6"/>
      <c r="RGX132" s="6"/>
      <c r="RGY132" s="6"/>
      <c r="RGZ132" s="6"/>
      <c r="RHA132" s="6"/>
      <c r="RHB132" s="6"/>
      <c r="RHC132" s="6"/>
      <c r="RHD132" s="6"/>
      <c r="RHE132" s="6"/>
      <c r="RHF132" s="6"/>
      <c r="RHG132" s="6"/>
      <c r="RHH132" s="6"/>
      <c r="RHI132" s="6"/>
      <c r="RHJ132" s="6"/>
      <c r="RHK132" s="6"/>
      <c r="RHL132" s="6"/>
      <c r="RHM132" s="6"/>
      <c r="RHN132" s="6"/>
      <c r="RHO132" s="6"/>
      <c r="RHP132" s="6"/>
      <c r="RHQ132" s="6"/>
      <c r="RHR132" s="6"/>
      <c r="RHS132" s="6"/>
      <c r="RHT132" s="6"/>
      <c r="RHU132" s="6"/>
      <c r="RHV132" s="6"/>
      <c r="RHW132" s="6"/>
      <c r="RHX132" s="6"/>
      <c r="RHY132" s="6"/>
      <c r="RHZ132" s="6"/>
      <c r="RIA132" s="6"/>
      <c r="RIB132" s="6"/>
      <c r="RIC132" s="6"/>
      <c r="RID132" s="6"/>
      <c r="RIE132" s="6"/>
      <c r="RIF132" s="6"/>
      <c r="RIG132" s="6"/>
      <c r="RIH132" s="6"/>
      <c r="RII132" s="6"/>
      <c r="RIJ132" s="6"/>
      <c r="RIK132" s="6"/>
      <c r="RIL132" s="6"/>
      <c r="RIM132" s="6"/>
      <c r="RIN132" s="6"/>
      <c r="RIO132" s="6"/>
      <c r="RIP132" s="6"/>
      <c r="RIQ132" s="6"/>
      <c r="RIR132" s="6"/>
      <c r="RIS132" s="6"/>
      <c r="RIT132" s="6"/>
      <c r="RIU132" s="6"/>
      <c r="RIV132" s="6"/>
      <c r="RIW132" s="6"/>
      <c r="RIX132" s="6"/>
      <c r="RIY132" s="6"/>
      <c r="RIZ132" s="6"/>
      <c r="RJA132" s="6"/>
      <c r="RJB132" s="6"/>
      <c r="RJC132" s="6"/>
      <c r="RJD132" s="6"/>
      <c r="RJE132" s="6"/>
      <c r="RJF132" s="6"/>
      <c r="RJG132" s="6"/>
      <c r="RJH132" s="6"/>
      <c r="RJI132" s="6"/>
      <c r="RJJ132" s="6"/>
      <c r="RJK132" s="6"/>
      <c r="RJL132" s="6"/>
      <c r="RJM132" s="6"/>
      <c r="RJN132" s="6"/>
      <c r="RJO132" s="6"/>
      <c r="RJP132" s="6"/>
      <c r="RJQ132" s="6"/>
      <c r="RJR132" s="6"/>
      <c r="RJS132" s="6"/>
      <c r="RJT132" s="6"/>
      <c r="RJU132" s="6"/>
      <c r="RJV132" s="6"/>
      <c r="RJW132" s="6"/>
      <c r="RJX132" s="6"/>
      <c r="RJY132" s="6"/>
      <c r="RJZ132" s="6"/>
      <c r="RKA132" s="6"/>
      <c r="RKB132" s="6"/>
      <c r="RKC132" s="6"/>
      <c r="RKD132" s="6"/>
      <c r="RKE132" s="6"/>
      <c r="RKF132" s="6"/>
      <c r="RKG132" s="6"/>
      <c r="RKH132" s="6"/>
      <c r="RKI132" s="6"/>
      <c r="RKJ132" s="6"/>
      <c r="RKK132" s="6"/>
      <c r="RKL132" s="6"/>
      <c r="RKM132" s="6"/>
      <c r="RKN132" s="6"/>
      <c r="RKO132" s="6"/>
      <c r="RKP132" s="6"/>
      <c r="RKQ132" s="6"/>
      <c r="RKR132" s="6"/>
      <c r="RKS132" s="6"/>
      <c r="RKT132" s="6"/>
      <c r="RKU132" s="6"/>
      <c r="RKV132" s="6"/>
      <c r="RKW132" s="6"/>
      <c r="RKX132" s="6"/>
      <c r="RKY132" s="6"/>
      <c r="RKZ132" s="6"/>
      <c r="RLA132" s="6"/>
      <c r="RLB132" s="6"/>
      <c r="RLC132" s="6"/>
      <c r="RLD132" s="6"/>
      <c r="RLE132" s="6"/>
      <c r="RLF132" s="6"/>
      <c r="RLG132" s="6"/>
      <c r="RLH132" s="6"/>
      <c r="RLI132" s="6"/>
      <c r="RLJ132" s="6"/>
      <c r="RLK132" s="6"/>
      <c r="RLL132" s="6"/>
      <c r="RLM132" s="6"/>
      <c r="RLN132" s="6"/>
      <c r="RLO132" s="6"/>
      <c r="RLP132" s="6"/>
      <c r="RLQ132" s="6"/>
      <c r="RLR132" s="6"/>
      <c r="RLS132" s="6"/>
      <c r="RLT132" s="6"/>
      <c r="RLU132" s="6"/>
      <c r="RLV132" s="6"/>
      <c r="RLW132" s="6"/>
      <c r="RLX132" s="6"/>
      <c r="RLY132" s="6"/>
      <c r="RLZ132" s="6"/>
      <c r="RMA132" s="6"/>
      <c r="RMB132" s="6"/>
      <c r="RMC132" s="6"/>
      <c r="RMD132" s="6"/>
      <c r="RME132" s="6"/>
      <c r="RMF132" s="6"/>
      <c r="RMG132" s="6"/>
      <c r="RMH132" s="6"/>
      <c r="RMI132" s="6"/>
      <c r="RMJ132" s="6"/>
      <c r="RMK132" s="6"/>
      <c r="RML132" s="6"/>
      <c r="RMM132" s="6"/>
      <c r="RMN132" s="6"/>
      <c r="RMO132" s="6"/>
      <c r="RMP132" s="6"/>
      <c r="RMQ132" s="6"/>
      <c r="RMR132" s="6"/>
      <c r="RMS132" s="6"/>
      <c r="RMT132" s="6"/>
      <c r="RMU132" s="6"/>
      <c r="RMV132" s="6"/>
      <c r="RMW132" s="6"/>
      <c r="RMX132" s="6"/>
      <c r="RMY132" s="6"/>
      <c r="RMZ132" s="6"/>
      <c r="RNA132" s="6"/>
      <c r="RNB132" s="6"/>
      <c r="RNC132" s="6"/>
      <c r="RND132" s="6"/>
      <c r="RNE132" s="6"/>
      <c r="RNF132" s="6"/>
      <c r="RNG132" s="6"/>
      <c r="RNH132" s="6"/>
      <c r="RNI132" s="6"/>
      <c r="RNJ132" s="6"/>
      <c r="RNK132" s="6"/>
      <c r="RNL132" s="6"/>
      <c r="RNM132" s="6"/>
      <c r="RNN132" s="6"/>
      <c r="RNO132" s="6"/>
      <c r="RNP132" s="6"/>
      <c r="RNQ132" s="6"/>
      <c r="RNR132" s="6"/>
      <c r="RNS132" s="6"/>
      <c r="RNT132" s="6"/>
      <c r="RNU132" s="6"/>
      <c r="RNV132" s="6"/>
      <c r="RNW132" s="6"/>
      <c r="RNX132" s="6"/>
      <c r="RNY132" s="6"/>
      <c r="RNZ132" s="6"/>
      <c r="ROA132" s="6"/>
      <c r="ROB132" s="6"/>
      <c r="ROC132" s="6"/>
      <c r="ROD132" s="6"/>
      <c r="ROE132" s="6"/>
      <c r="ROF132" s="6"/>
      <c r="ROG132" s="6"/>
      <c r="ROH132" s="6"/>
      <c r="ROI132" s="6"/>
      <c r="ROJ132" s="6"/>
      <c r="ROK132" s="6"/>
      <c r="ROL132" s="6"/>
      <c r="ROM132" s="6"/>
      <c r="RON132" s="6"/>
      <c r="ROO132" s="6"/>
      <c r="ROP132" s="6"/>
      <c r="ROQ132" s="6"/>
      <c r="ROR132" s="6"/>
      <c r="ROS132" s="6"/>
      <c r="ROT132" s="6"/>
      <c r="ROU132" s="6"/>
      <c r="ROV132" s="6"/>
      <c r="ROW132" s="6"/>
      <c r="ROX132" s="6"/>
      <c r="ROY132" s="6"/>
      <c r="ROZ132" s="6"/>
      <c r="RPA132" s="6"/>
      <c r="RPB132" s="6"/>
      <c r="RPC132" s="6"/>
      <c r="RPD132" s="6"/>
      <c r="RPE132" s="6"/>
      <c r="RPF132" s="6"/>
      <c r="RPG132" s="6"/>
      <c r="RPH132" s="6"/>
      <c r="RPI132" s="6"/>
      <c r="RPJ132" s="6"/>
      <c r="RPK132" s="6"/>
      <c r="RPL132" s="6"/>
      <c r="RPM132" s="6"/>
      <c r="RPN132" s="6"/>
      <c r="RPO132" s="6"/>
      <c r="RPP132" s="6"/>
      <c r="RPQ132" s="6"/>
      <c r="RPR132" s="6"/>
      <c r="RPS132" s="6"/>
      <c r="RPT132" s="6"/>
      <c r="RPU132" s="6"/>
      <c r="RPV132" s="6"/>
      <c r="RPW132" s="6"/>
      <c r="RPX132" s="6"/>
      <c r="RPY132" s="6"/>
      <c r="RPZ132" s="6"/>
      <c r="RQA132" s="6"/>
      <c r="RQB132" s="6"/>
      <c r="RQC132" s="6"/>
      <c r="RQD132" s="6"/>
      <c r="RQE132" s="6"/>
      <c r="RQF132" s="6"/>
      <c r="RQG132" s="6"/>
      <c r="RQH132" s="6"/>
      <c r="RQI132" s="6"/>
      <c r="RQJ132" s="6"/>
      <c r="RQK132" s="6"/>
      <c r="RQL132" s="6"/>
      <c r="RQM132" s="6"/>
      <c r="RQN132" s="6"/>
      <c r="RQO132" s="6"/>
      <c r="RQP132" s="6"/>
      <c r="RQQ132" s="6"/>
      <c r="RQR132" s="6"/>
      <c r="RQS132" s="6"/>
      <c r="RQT132" s="6"/>
      <c r="RQU132" s="6"/>
      <c r="RQV132" s="6"/>
      <c r="RQW132" s="6"/>
      <c r="RQX132" s="6"/>
      <c r="RQY132" s="6"/>
      <c r="RQZ132" s="6"/>
      <c r="RRA132" s="6"/>
      <c r="RRB132" s="6"/>
      <c r="RRC132" s="6"/>
      <c r="RRD132" s="6"/>
      <c r="RRE132" s="6"/>
      <c r="RRF132" s="6"/>
      <c r="RRG132" s="6"/>
      <c r="RRH132" s="6"/>
      <c r="RRI132" s="6"/>
      <c r="RRJ132" s="6"/>
      <c r="RRK132" s="6"/>
      <c r="RRL132" s="6"/>
      <c r="RRM132" s="6"/>
      <c r="RRN132" s="6"/>
      <c r="RRO132" s="6"/>
      <c r="RRP132" s="6"/>
      <c r="RRQ132" s="6"/>
      <c r="RRR132" s="6"/>
      <c r="RRS132" s="6"/>
      <c r="RRT132" s="6"/>
      <c r="RRU132" s="6"/>
      <c r="RRV132" s="6"/>
      <c r="RRW132" s="6"/>
      <c r="RRX132" s="6"/>
      <c r="RRY132" s="6"/>
      <c r="RRZ132" s="6"/>
      <c r="RSA132" s="6"/>
      <c r="RSB132" s="6"/>
      <c r="RSC132" s="6"/>
      <c r="RSD132" s="6"/>
      <c r="RSE132" s="6"/>
      <c r="RSF132" s="6"/>
      <c r="RSG132" s="6"/>
      <c r="RSH132" s="6"/>
      <c r="RSI132" s="6"/>
      <c r="RSJ132" s="6"/>
      <c r="RSK132" s="6"/>
      <c r="RSL132" s="6"/>
      <c r="RSM132" s="6"/>
      <c r="RSN132" s="6"/>
      <c r="RSO132" s="6"/>
      <c r="RSP132" s="6"/>
      <c r="RSQ132" s="6"/>
      <c r="RSR132" s="6"/>
      <c r="RSS132" s="6"/>
      <c r="RST132" s="6"/>
      <c r="RSU132" s="6"/>
      <c r="RSV132" s="6"/>
      <c r="RSW132" s="6"/>
      <c r="RSX132" s="6"/>
      <c r="RSY132" s="6"/>
      <c r="RSZ132" s="6"/>
      <c r="RTA132" s="6"/>
      <c r="RTB132" s="6"/>
      <c r="RTC132" s="6"/>
      <c r="RTD132" s="6"/>
      <c r="RTE132" s="6"/>
      <c r="RTF132" s="6"/>
      <c r="RTG132" s="6"/>
      <c r="RTH132" s="6"/>
      <c r="RTI132" s="6"/>
      <c r="RTJ132" s="6"/>
      <c r="RTK132" s="6"/>
      <c r="RTL132" s="6"/>
      <c r="RTM132" s="6"/>
      <c r="RTN132" s="6"/>
      <c r="RTO132" s="6"/>
      <c r="RTP132" s="6"/>
      <c r="RTQ132" s="6"/>
      <c r="RTR132" s="6"/>
      <c r="RTS132" s="6"/>
      <c r="RTT132" s="6"/>
      <c r="RTU132" s="6"/>
      <c r="RTV132" s="6"/>
      <c r="RTW132" s="6"/>
      <c r="RTX132" s="6"/>
      <c r="RTY132" s="6"/>
      <c r="RTZ132" s="6"/>
      <c r="RUA132" s="6"/>
      <c r="RUB132" s="6"/>
      <c r="RUC132" s="6"/>
      <c r="RUD132" s="6"/>
      <c r="RUE132" s="6"/>
      <c r="RUF132" s="6"/>
      <c r="RUG132" s="6"/>
      <c r="RUH132" s="6"/>
      <c r="RUI132" s="6"/>
      <c r="RUJ132" s="6"/>
      <c r="RUK132" s="6"/>
      <c r="RUL132" s="6"/>
      <c r="RUM132" s="6"/>
      <c r="RUN132" s="6"/>
      <c r="RUO132" s="6"/>
      <c r="RUP132" s="6"/>
      <c r="RUQ132" s="6"/>
      <c r="RUR132" s="6"/>
      <c r="RUS132" s="6"/>
      <c r="RUT132" s="6"/>
      <c r="RUU132" s="6"/>
      <c r="RUV132" s="6"/>
      <c r="RUW132" s="6"/>
      <c r="RUX132" s="6"/>
      <c r="RUY132" s="6"/>
      <c r="RUZ132" s="6"/>
      <c r="RVA132" s="6"/>
      <c r="RVB132" s="6"/>
      <c r="RVC132" s="6"/>
      <c r="RVD132" s="6"/>
      <c r="RVE132" s="6"/>
      <c r="RVF132" s="6"/>
      <c r="RVG132" s="6"/>
      <c r="RVH132" s="6"/>
      <c r="RVI132" s="6"/>
      <c r="RVJ132" s="6"/>
      <c r="RVK132" s="6"/>
      <c r="RVL132" s="6"/>
      <c r="RVM132" s="6"/>
      <c r="RVN132" s="6"/>
      <c r="RVO132" s="6"/>
      <c r="RVP132" s="6"/>
      <c r="RVQ132" s="6"/>
      <c r="RVR132" s="6"/>
      <c r="RVS132" s="6"/>
      <c r="RVT132" s="6"/>
      <c r="RVU132" s="6"/>
      <c r="RVV132" s="6"/>
      <c r="RVW132" s="6"/>
      <c r="RVX132" s="6"/>
      <c r="RVY132" s="6"/>
      <c r="RVZ132" s="6"/>
      <c r="RWA132" s="6"/>
      <c r="RWB132" s="6"/>
      <c r="RWC132" s="6"/>
      <c r="RWD132" s="6"/>
      <c r="RWE132" s="6"/>
      <c r="RWF132" s="6"/>
      <c r="RWG132" s="6"/>
      <c r="RWH132" s="6"/>
      <c r="RWI132" s="6"/>
      <c r="RWJ132" s="6"/>
      <c r="RWK132" s="6"/>
      <c r="RWL132" s="6"/>
      <c r="RWM132" s="6"/>
      <c r="RWN132" s="6"/>
      <c r="RWO132" s="6"/>
      <c r="RWP132" s="6"/>
      <c r="RWQ132" s="6"/>
      <c r="RWR132" s="6"/>
      <c r="RWS132" s="6"/>
      <c r="RWT132" s="6"/>
      <c r="RWU132" s="6"/>
      <c r="RWV132" s="6"/>
      <c r="RWW132" s="6"/>
      <c r="RWX132" s="6"/>
      <c r="RWY132" s="6"/>
      <c r="RWZ132" s="6"/>
      <c r="RXA132" s="6"/>
      <c r="RXB132" s="6"/>
      <c r="RXC132" s="6"/>
      <c r="RXD132" s="6"/>
      <c r="RXE132" s="6"/>
      <c r="RXF132" s="6"/>
      <c r="RXG132" s="6"/>
      <c r="RXH132" s="6"/>
      <c r="RXI132" s="6"/>
      <c r="RXJ132" s="6"/>
      <c r="RXK132" s="6"/>
      <c r="RXL132" s="6"/>
      <c r="RXM132" s="6"/>
      <c r="RXN132" s="6"/>
      <c r="RXO132" s="6"/>
      <c r="RXP132" s="6"/>
      <c r="RXQ132" s="6"/>
      <c r="RXR132" s="6"/>
      <c r="RXS132" s="6"/>
      <c r="RXT132" s="6"/>
      <c r="RXU132" s="6"/>
      <c r="RXV132" s="6"/>
      <c r="RXW132" s="6"/>
      <c r="RXX132" s="6"/>
      <c r="RXY132" s="6"/>
      <c r="RXZ132" s="6"/>
      <c r="RYA132" s="6"/>
      <c r="RYB132" s="6"/>
      <c r="RYC132" s="6"/>
      <c r="RYD132" s="6"/>
      <c r="RYE132" s="6"/>
      <c r="RYF132" s="6"/>
      <c r="RYG132" s="6"/>
      <c r="RYH132" s="6"/>
      <c r="RYI132" s="6"/>
      <c r="RYJ132" s="6"/>
      <c r="RYK132" s="6"/>
      <c r="RYL132" s="6"/>
      <c r="RYM132" s="6"/>
      <c r="RYN132" s="6"/>
      <c r="RYO132" s="6"/>
      <c r="RYP132" s="6"/>
      <c r="RYQ132" s="6"/>
      <c r="RYR132" s="6"/>
      <c r="RYS132" s="6"/>
      <c r="RYT132" s="6"/>
      <c r="RYU132" s="6"/>
      <c r="RYV132" s="6"/>
      <c r="RYW132" s="6"/>
      <c r="RYX132" s="6"/>
      <c r="RYY132" s="6"/>
      <c r="RYZ132" s="6"/>
      <c r="RZA132" s="6"/>
      <c r="RZB132" s="6"/>
      <c r="RZC132" s="6"/>
      <c r="RZD132" s="6"/>
      <c r="RZE132" s="6"/>
      <c r="RZF132" s="6"/>
      <c r="RZG132" s="6"/>
      <c r="RZH132" s="6"/>
      <c r="RZI132" s="6"/>
      <c r="RZJ132" s="6"/>
      <c r="RZK132" s="6"/>
      <c r="RZL132" s="6"/>
      <c r="RZM132" s="6"/>
      <c r="RZN132" s="6"/>
      <c r="RZO132" s="6"/>
      <c r="RZP132" s="6"/>
      <c r="RZQ132" s="6"/>
      <c r="RZR132" s="6"/>
      <c r="RZS132" s="6"/>
      <c r="RZT132" s="6"/>
      <c r="RZU132" s="6"/>
      <c r="RZV132" s="6"/>
      <c r="RZW132" s="6"/>
      <c r="RZX132" s="6"/>
      <c r="RZY132" s="6"/>
      <c r="RZZ132" s="6"/>
      <c r="SAA132" s="6"/>
      <c r="SAB132" s="6"/>
      <c r="SAC132" s="6"/>
      <c r="SAD132" s="6"/>
      <c r="SAE132" s="6"/>
      <c r="SAF132" s="6"/>
      <c r="SAG132" s="6"/>
      <c r="SAH132" s="6"/>
      <c r="SAI132" s="6"/>
      <c r="SAJ132" s="6"/>
      <c r="SAK132" s="6"/>
      <c r="SAL132" s="6"/>
      <c r="SAM132" s="6"/>
      <c r="SAN132" s="6"/>
      <c r="SAO132" s="6"/>
      <c r="SAP132" s="6"/>
      <c r="SAQ132" s="6"/>
      <c r="SAR132" s="6"/>
      <c r="SAS132" s="6"/>
      <c r="SAT132" s="6"/>
      <c r="SAU132" s="6"/>
      <c r="SAV132" s="6"/>
      <c r="SAW132" s="6"/>
      <c r="SAX132" s="6"/>
      <c r="SAY132" s="6"/>
      <c r="SAZ132" s="6"/>
      <c r="SBA132" s="6"/>
      <c r="SBB132" s="6"/>
      <c r="SBC132" s="6"/>
      <c r="SBD132" s="6"/>
      <c r="SBE132" s="6"/>
      <c r="SBF132" s="6"/>
      <c r="SBG132" s="6"/>
      <c r="SBH132" s="6"/>
      <c r="SBI132" s="6"/>
      <c r="SBJ132" s="6"/>
      <c r="SBK132" s="6"/>
      <c r="SBL132" s="6"/>
      <c r="SBM132" s="6"/>
      <c r="SBN132" s="6"/>
      <c r="SBO132" s="6"/>
      <c r="SBP132" s="6"/>
      <c r="SBQ132" s="6"/>
      <c r="SBR132" s="6"/>
      <c r="SBS132" s="6"/>
      <c r="SBT132" s="6"/>
      <c r="SBU132" s="6"/>
      <c r="SBV132" s="6"/>
      <c r="SBW132" s="6"/>
      <c r="SBX132" s="6"/>
      <c r="SBY132" s="6"/>
      <c r="SBZ132" s="6"/>
      <c r="SCA132" s="6"/>
      <c r="SCB132" s="6"/>
      <c r="SCC132" s="6"/>
      <c r="SCD132" s="6"/>
      <c r="SCE132" s="6"/>
      <c r="SCF132" s="6"/>
      <c r="SCG132" s="6"/>
      <c r="SCH132" s="6"/>
      <c r="SCI132" s="6"/>
      <c r="SCJ132" s="6"/>
      <c r="SCK132" s="6"/>
      <c r="SCL132" s="6"/>
      <c r="SCM132" s="6"/>
      <c r="SCN132" s="6"/>
      <c r="SCO132" s="6"/>
      <c r="SCP132" s="6"/>
      <c r="SCQ132" s="6"/>
      <c r="SCR132" s="6"/>
      <c r="SCS132" s="6"/>
      <c r="SCT132" s="6"/>
      <c r="SCU132" s="6"/>
      <c r="SCV132" s="6"/>
      <c r="SCW132" s="6"/>
      <c r="SCX132" s="6"/>
      <c r="SCY132" s="6"/>
      <c r="SCZ132" s="6"/>
      <c r="SDA132" s="6"/>
      <c r="SDB132" s="6"/>
      <c r="SDC132" s="6"/>
      <c r="SDD132" s="6"/>
      <c r="SDE132" s="6"/>
      <c r="SDF132" s="6"/>
      <c r="SDG132" s="6"/>
      <c r="SDH132" s="6"/>
      <c r="SDI132" s="6"/>
      <c r="SDJ132" s="6"/>
      <c r="SDK132" s="6"/>
      <c r="SDL132" s="6"/>
      <c r="SDM132" s="6"/>
      <c r="SDN132" s="6"/>
      <c r="SDO132" s="6"/>
      <c r="SDP132" s="6"/>
      <c r="SDQ132" s="6"/>
      <c r="SDR132" s="6"/>
      <c r="SDS132" s="6"/>
      <c r="SDT132" s="6"/>
      <c r="SDU132" s="6"/>
      <c r="SDV132" s="6"/>
      <c r="SDW132" s="6"/>
      <c r="SDX132" s="6"/>
      <c r="SDY132" s="6"/>
      <c r="SDZ132" s="6"/>
      <c r="SEA132" s="6"/>
      <c r="SEB132" s="6"/>
      <c r="SEC132" s="6"/>
      <c r="SED132" s="6"/>
      <c r="SEE132" s="6"/>
      <c r="SEF132" s="6"/>
      <c r="SEG132" s="6"/>
      <c r="SEH132" s="6"/>
      <c r="SEI132" s="6"/>
      <c r="SEJ132" s="6"/>
      <c r="SEK132" s="6"/>
      <c r="SEL132" s="6"/>
      <c r="SEM132" s="6"/>
      <c r="SEN132" s="6"/>
      <c r="SEO132" s="6"/>
      <c r="SEP132" s="6"/>
      <c r="SEQ132" s="6"/>
      <c r="SER132" s="6"/>
      <c r="SES132" s="6"/>
      <c r="SET132" s="6"/>
      <c r="SEU132" s="6"/>
      <c r="SEV132" s="6"/>
      <c r="SEW132" s="6"/>
      <c r="SEX132" s="6"/>
      <c r="SEY132" s="6"/>
      <c r="SEZ132" s="6"/>
      <c r="SFA132" s="6"/>
      <c r="SFB132" s="6"/>
      <c r="SFC132" s="6"/>
      <c r="SFD132" s="6"/>
      <c r="SFE132" s="6"/>
      <c r="SFF132" s="6"/>
      <c r="SFG132" s="6"/>
      <c r="SFH132" s="6"/>
      <c r="SFI132" s="6"/>
      <c r="SFJ132" s="6"/>
      <c r="SFK132" s="6"/>
      <c r="SFL132" s="6"/>
      <c r="SFM132" s="6"/>
      <c r="SFN132" s="6"/>
      <c r="SFO132" s="6"/>
      <c r="SFP132" s="6"/>
      <c r="SFQ132" s="6"/>
      <c r="SFR132" s="6"/>
      <c r="SFS132" s="6"/>
      <c r="SFT132" s="6"/>
      <c r="SFU132" s="6"/>
      <c r="SFV132" s="6"/>
      <c r="SFW132" s="6"/>
      <c r="SFX132" s="6"/>
      <c r="SFY132" s="6"/>
      <c r="SFZ132" s="6"/>
      <c r="SGA132" s="6"/>
      <c r="SGB132" s="6"/>
      <c r="SGC132" s="6"/>
      <c r="SGD132" s="6"/>
      <c r="SGE132" s="6"/>
      <c r="SGF132" s="6"/>
      <c r="SGG132" s="6"/>
      <c r="SGH132" s="6"/>
      <c r="SGI132" s="6"/>
      <c r="SGJ132" s="6"/>
      <c r="SGK132" s="6"/>
      <c r="SGL132" s="6"/>
      <c r="SGM132" s="6"/>
      <c r="SGN132" s="6"/>
      <c r="SGO132" s="6"/>
      <c r="SGP132" s="6"/>
      <c r="SGQ132" s="6"/>
      <c r="SGR132" s="6"/>
      <c r="SGS132" s="6"/>
      <c r="SGT132" s="6"/>
      <c r="SGU132" s="6"/>
      <c r="SGV132" s="6"/>
      <c r="SGW132" s="6"/>
      <c r="SGX132" s="6"/>
      <c r="SGY132" s="6"/>
      <c r="SGZ132" s="6"/>
      <c r="SHA132" s="6"/>
      <c r="SHB132" s="6"/>
      <c r="SHC132" s="6"/>
      <c r="SHD132" s="6"/>
      <c r="SHE132" s="6"/>
      <c r="SHF132" s="6"/>
      <c r="SHG132" s="6"/>
      <c r="SHH132" s="6"/>
      <c r="SHI132" s="6"/>
      <c r="SHJ132" s="6"/>
      <c r="SHK132" s="6"/>
      <c r="SHL132" s="6"/>
      <c r="SHM132" s="6"/>
      <c r="SHN132" s="6"/>
      <c r="SHO132" s="6"/>
      <c r="SHP132" s="6"/>
      <c r="SHQ132" s="6"/>
      <c r="SHR132" s="6"/>
      <c r="SHS132" s="6"/>
      <c r="SHT132" s="6"/>
      <c r="SHU132" s="6"/>
      <c r="SHV132" s="6"/>
      <c r="SHW132" s="6"/>
      <c r="SHX132" s="6"/>
      <c r="SHY132" s="6"/>
      <c r="SHZ132" s="6"/>
      <c r="SIA132" s="6"/>
      <c r="SIB132" s="6"/>
      <c r="SIC132" s="6"/>
      <c r="SID132" s="6"/>
      <c r="SIE132" s="6"/>
      <c r="SIF132" s="6"/>
      <c r="SIG132" s="6"/>
      <c r="SIH132" s="6"/>
      <c r="SII132" s="6"/>
      <c r="SIJ132" s="6"/>
      <c r="SIK132" s="6"/>
      <c r="SIL132" s="6"/>
      <c r="SIM132" s="6"/>
      <c r="SIN132" s="6"/>
      <c r="SIO132" s="6"/>
      <c r="SIP132" s="6"/>
      <c r="SIQ132" s="6"/>
      <c r="SIR132" s="6"/>
      <c r="SIS132" s="6"/>
      <c r="SIT132" s="6"/>
      <c r="SIU132" s="6"/>
      <c r="SIV132" s="6"/>
      <c r="SIW132" s="6"/>
      <c r="SIX132" s="6"/>
      <c r="SIY132" s="6"/>
      <c r="SIZ132" s="6"/>
      <c r="SJA132" s="6"/>
      <c r="SJB132" s="6"/>
      <c r="SJC132" s="6"/>
      <c r="SJD132" s="6"/>
      <c r="SJE132" s="6"/>
      <c r="SJF132" s="6"/>
      <c r="SJG132" s="6"/>
      <c r="SJH132" s="6"/>
      <c r="SJI132" s="6"/>
      <c r="SJJ132" s="6"/>
      <c r="SJK132" s="6"/>
      <c r="SJL132" s="6"/>
      <c r="SJM132" s="6"/>
      <c r="SJN132" s="6"/>
      <c r="SJO132" s="6"/>
      <c r="SJP132" s="6"/>
      <c r="SJQ132" s="6"/>
      <c r="SJR132" s="6"/>
      <c r="SJS132" s="6"/>
      <c r="SJT132" s="6"/>
      <c r="SJU132" s="6"/>
      <c r="SJV132" s="6"/>
      <c r="SJW132" s="6"/>
      <c r="SJX132" s="6"/>
      <c r="SJY132" s="6"/>
      <c r="SJZ132" s="6"/>
      <c r="SKA132" s="6"/>
      <c r="SKB132" s="6"/>
      <c r="SKC132" s="6"/>
      <c r="SKD132" s="6"/>
      <c r="SKE132" s="6"/>
      <c r="SKF132" s="6"/>
      <c r="SKG132" s="6"/>
      <c r="SKH132" s="6"/>
      <c r="SKI132" s="6"/>
      <c r="SKJ132" s="6"/>
      <c r="SKK132" s="6"/>
      <c r="SKL132" s="6"/>
      <c r="SKM132" s="6"/>
      <c r="SKN132" s="6"/>
      <c r="SKO132" s="6"/>
      <c r="SKP132" s="6"/>
      <c r="SKQ132" s="6"/>
      <c r="SKR132" s="6"/>
      <c r="SKS132" s="6"/>
      <c r="SKT132" s="6"/>
      <c r="SKU132" s="6"/>
      <c r="SKV132" s="6"/>
      <c r="SKW132" s="6"/>
      <c r="SKX132" s="6"/>
      <c r="SKY132" s="6"/>
      <c r="SKZ132" s="6"/>
      <c r="SLA132" s="6"/>
      <c r="SLB132" s="6"/>
      <c r="SLC132" s="6"/>
      <c r="SLD132" s="6"/>
      <c r="SLE132" s="6"/>
      <c r="SLF132" s="6"/>
      <c r="SLG132" s="6"/>
      <c r="SLH132" s="6"/>
      <c r="SLI132" s="6"/>
      <c r="SLJ132" s="6"/>
      <c r="SLK132" s="6"/>
      <c r="SLL132" s="6"/>
      <c r="SLM132" s="6"/>
      <c r="SLN132" s="6"/>
      <c r="SLO132" s="6"/>
      <c r="SLP132" s="6"/>
      <c r="SLQ132" s="6"/>
      <c r="SLR132" s="6"/>
      <c r="SLS132" s="6"/>
      <c r="SLT132" s="6"/>
      <c r="SLU132" s="6"/>
      <c r="SLV132" s="6"/>
      <c r="SLW132" s="6"/>
      <c r="SLX132" s="6"/>
      <c r="SLY132" s="6"/>
      <c r="SLZ132" s="6"/>
      <c r="SMA132" s="6"/>
      <c r="SMB132" s="6"/>
      <c r="SMC132" s="6"/>
      <c r="SMD132" s="6"/>
      <c r="SME132" s="6"/>
      <c r="SMF132" s="6"/>
      <c r="SMG132" s="6"/>
      <c r="SMH132" s="6"/>
      <c r="SMI132" s="6"/>
      <c r="SMJ132" s="6"/>
      <c r="SMK132" s="6"/>
      <c r="SML132" s="6"/>
      <c r="SMM132" s="6"/>
      <c r="SMN132" s="6"/>
      <c r="SMO132" s="6"/>
      <c r="SMP132" s="6"/>
      <c r="SMQ132" s="6"/>
      <c r="SMR132" s="6"/>
      <c r="SMS132" s="6"/>
      <c r="SMT132" s="6"/>
      <c r="SMU132" s="6"/>
      <c r="SMV132" s="6"/>
      <c r="SMW132" s="6"/>
      <c r="SMX132" s="6"/>
      <c r="SMY132" s="6"/>
      <c r="SMZ132" s="6"/>
      <c r="SNA132" s="6"/>
      <c r="SNB132" s="6"/>
      <c r="SNC132" s="6"/>
      <c r="SND132" s="6"/>
      <c r="SNE132" s="6"/>
      <c r="SNF132" s="6"/>
      <c r="SNG132" s="6"/>
      <c r="SNH132" s="6"/>
      <c r="SNI132" s="6"/>
      <c r="SNJ132" s="6"/>
      <c r="SNK132" s="6"/>
      <c r="SNL132" s="6"/>
      <c r="SNM132" s="6"/>
      <c r="SNN132" s="6"/>
      <c r="SNO132" s="6"/>
      <c r="SNP132" s="6"/>
      <c r="SNQ132" s="6"/>
      <c r="SNR132" s="6"/>
      <c r="SNS132" s="6"/>
      <c r="SNT132" s="6"/>
      <c r="SNU132" s="6"/>
      <c r="SNV132" s="6"/>
      <c r="SNW132" s="6"/>
      <c r="SNX132" s="6"/>
      <c r="SNY132" s="6"/>
      <c r="SNZ132" s="6"/>
      <c r="SOA132" s="6"/>
      <c r="SOB132" s="6"/>
      <c r="SOC132" s="6"/>
      <c r="SOD132" s="6"/>
      <c r="SOE132" s="6"/>
      <c r="SOF132" s="6"/>
      <c r="SOG132" s="6"/>
      <c r="SOH132" s="6"/>
      <c r="SOI132" s="6"/>
      <c r="SOJ132" s="6"/>
      <c r="SOK132" s="6"/>
      <c r="SOL132" s="6"/>
      <c r="SOM132" s="6"/>
      <c r="SON132" s="6"/>
      <c r="SOO132" s="6"/>
      <c r="SOP132" s="6"/>
      <c r="SOQ132" s="6"/>
      <c r="SOR132" s="6"/>
      <c r="SOS132" s="6"/>
      <c r="SOT132" s="6"/>
      <c r="SOU132" s="6"/>
      <c r="SOV132" s="6"/>
      <c r="SOW132" s="6"/>
      <c r="SOX132" s="6"/>
      <c r="SOY132" s="6"/>
      <c r="SOZ132" s="6"/>
      <c r="SPA132" s="6"/>
      <c r="SPB132" s="6"/>
      <c r="SPC132" s="6"/>
      <c r="SPD132" s="6"/>
      <c r="SPE132" s="6"/>
      <c r="SPF132" s="6"/>
      <c r="SPG132" s="6"/>
      <c r="SPH132" s="6"/>
      <c r="SPI132" s="6"/>
      <c r="SPJ132" s="6"/>
      <c r="SPK132" s="6"/>
      <c r="SPL132" s="6"/>
      <c r="SPM132" s="6"/>
      <c r="SPN132" s="6"/>
      <c r="SPO132" s="6"/>
      <c r="SPP132" s="6"/>
      <c r="SPQ132" s="6"/>
      <c r="SPR132" s="6"/>
      <c r="SPS132" s="6"/>
      <c r="SPT132" s="6"/>
      <c r="SPU132" s="6"/>
      <c r="SPV132" s="6"/>
      <c r="SPW132" s="6"/>
      <c r="SPX132" s="6"/>
      <c r="SPY132" s="6"/>
      <c r="SPZ132" s="6"/>
      <c r="SQA132" s="6"/>
      <c r="SQB132" s="6"/>
      <c r="SQC132" s="6"/>
      <c r="SQD132" s="6"/>
      <c r="SQE132" s="6"/>
      <c r="SQF132" s="6"/>
      <c r="SQG132" s="6"/>
      <c r="SQH132" s="6"/>
      <c r="SQI132" s="6"/>
      <c r="SQJ132" s="6"/>
      <c r="SQK132" s="6"/>
      <c r="SQL132" s="6"/>
      <c r="SQM132" s="6"/>
      <c r="SQN132" s="6"/>
      <c r="SQO132" s="6"/>
      <c r="SQP132" s="6"/>
      <c r="SQQ132" s="6"/>
      <c r="SQR132" s="6"/>
      <c r="SQS132" s="6"/>
      <c r="SQT132" s="6"/>
      <c r="SQU132" s="6"/>
      <c r="SQV132" s="6"/>
      <c r="SQW132" s="6"/>
      <c r="SQX132" s="6"/>
      <c r="SQY132" s="6"/>
      <c r="SQZ132" s="6"/>
      <c r="SRA132" s="6"/>
      <c r="SRB132" s="6"/>
      <c r="SRC132" s="6"/>
      <c r="SRD132" s="6"/>
      <c r="SRE132" s="6"/>
      <c r="SRF132" s="6"/>
      <c r="SRG132" s="6"/>
      <c r="SRH132" s="6"/>
      <c r="SRI132" s="6"/>
      <c r="SRJ132" s="6"/>
      <c r="SRK132" s="6"/>
      <c r="SRL132" s="6"/>
      <c r="SRM132" s="6"/>
      <c r="SRN132" s="6"/>
      <c r="SRO132" s="6"/>
      <c r="SRP132" s="6"/>
      <c r="SRQ132" s="6"/>
      <c r="SRR132" s="6"/>
      <c r="SRS132" s="6"/>
      <c r="SRT132" s="6"/>
      <c r="SRU132" s="6"/>
      <c r="SRV132" s="6"/>
      <c r="SRW132" s="6"/>
      <c r="SRX132" s="6"/>
      <c r="SRY132" s="6"/>
      <c r="SRZ132" s="6"/>
      <c r="SSA132" s="6"/>
      <c r="SSB132" s="6"/>
      <c r="SSC132" s="6"/>
      <c r="SSD132" s="6"/>
      <c r="SSE132" s="6"/>
      <c r="SSF132" s="6"/>
      <c r="SSG132" s="6"/>
      <c r="SSH132" s="6"/>
      <c r="SSI132" s="6"/>
      <c r="SSJ132" s="6"/>
      <c r="SSK132" s="6"/>
      <c r="SSL132" s="6"/>
      <c r="SSM132" s="6"/>
      <c r="SSN132" s="6"/>
      <c r="SSO132" s="6"/>
      <c r="SSP132" s="6"/>
      <c r="SSQ132" s="6"/>
      <c r="SSR132" s="6"/>
      <c r="SSS132" s="6"/>
      <c r="SST132" s="6"/>
      <c r="SSU132" s="6"/>
      <c r="SSV132" s="6"/>
      <c r="SSW132" s="6"/>
      <c r="SSX132" s="6"/>
      <c r="SSY132" s="6"/>
      <c r="SSZ132" s="6"/>
      <c r="STA132" s="6"/>
      <c r="STB132" s="6"/>
      <c r="STC132" s="6"/>
      <c r="STD132" s="6"/>
      <c r="STE132" s="6"/>
      <c r="STF132" s="6"/>
      <c r="STG132" s="6"/>
      <c r="STH132" s="6"/>
      <c r="STI132" s="6"/>
      <c r="STJ132" s="6"/>
      <c r="STK132" s="6"/>
      <c r="STL132" s="6"/>
      <c r="STM132" s="6"/>
      <c r="STN132" s="6"/>
      <c r="STO132" s="6"/>
      <c r="STP132" s="6"/>
      <c r="STQ132" s="6"/>
      <c r="STR132" s="6"/>
      <c r="STS132" s="6"/>
      <c r="STT132" s="6"/>
      <c r="STU132" s="6"/>
      <c r="STV132" s="6"/>
      <c r="STW132" s="6"/>
      <c r="STX132" s="6"/>
      <c r="STY132" s="6"/>
      <c r="STZ132" s="6"/>
      <c r="SUA132" s="6"/>
      <c r="SUB132" s="6"/>
      <c r="SUC132" s="6"/>
      <c r="SUD132" s="6"/>
      <c r="SUE132" s="6"/>
      <c r="SUF132" s="6"/>
      <c r="SUG132" s="6"/>
      <c r="SUH132" s="6"/>
      <c r="SUI132" s="6"/>
      <c r="SUJ132" s="6"/>
      <c r="SUK132" s="6"/>
      <c r="SUL132" s="6"/>
      <c r="SUM132" s="6"/>
      <c r="SUN132" s="6"/>
      <c r="SUO132" s="6"/>
      <c r="SUP132" s="6"/>
      <c r="SUQ132" s="6"/>
      <c r="SUR132" s="6"/>
      <c r="SUS132" s="6"/>
      <c r="SUT132" s="6"/>
      <c r="SUU132" s="6"/>
      <c r="SUV132" s="6"/>
      <c r="SUW132" s="6"/>
      <c r="SUX132" s="6"/>
      <c r="SUY132" s="6"/>
      <c r="SUZ132" s="6"/>
      <c r="SVA132" s="6"/>
      <c r="SVB132" s="6"/>
      <c r="SVC132" s="6"/>
      <c r="SVD132" s="6"/>
      <c r="SVE132" s="6"/>
      <c r="SVF132" s="6"/>
      <c r="SVG132" s="6"/>
      <c r="SVH132" s="6"/>
      <c r="SVI132" s="6"/>
      <c r="SVJ132" s="6"/>
      <c r="SVK132" s="6"/>
      <c r="SVL132" s="6"/>
      <c r="SVM132" s="6"/>
      <c r="SVN132" s="6"/>
      <c r="SVO132" s="6"/>
      <c r="SVP132" s="6"/>
      <c r="SVQ132" s="6"/>
      <c r="SVR132" s="6"/>
      <c r="SVS132" s="6"/>
      <c r="SVT132" s="6"/>
      <c r="SVU132" s="6"/>
      <c r="SVV132" s="6"/>
      <c r="SVW132" s="6"/>
      <c r="SVX132" s="6"/>
      <c r="SVY132" s="6"/>
      <c r="SVZ132" s="6"/>
      <c r="SWA132" s="6"/>
      <c r="SWB132" s="6"/>
      <c r="SWC132" s="6"/>
      <c r="SWD132" s="6"/>
      <c r="SWE132" s="6"/>
      <c r="SWF132" s="6"/>
      <c r="SWG132" s="6"/>
      <c r="SWH132" s="6"/>
      <c r="SWI132" s="6"/>
      <c r="SWJ132" s="6"/>
      <c r="SWK132" s="6"/>
      <c r="SWL132" s="6"/>
      <c r="SWM132" s="6"/>
      <c r="SWN132" s="6"/>
      <c r="SWO132" s="6"/>
      <c r="SWP132" s="6"/>
      <c r="SWQ132" s="6"/>
      <c r="SWR132" s="6"/>
      <c r="SWS132" s="6"/>
      <c r="SWT132" s="6"/>
      <c r="SWU132" s="6"/>
      <c r="SWV132" s="6"/>
      <c r="SWW132" s="6"/>
      <c r="SWX132" s="6"/>
      <c r="SWY132" s="6"/>
      <c r="SWZ132" s="6"/>
      <c r="SXA132" s="6"/>
      <c r="SXB132" s="6"/>
      <c r="SXC132" s="6"/>
      <c r="SXD132" s="6"/>
      <c r="SXE132" s="6"/>
      <c r="SXF132" s="6"/>
      <c r="SXG132" s="6"/>
      <c r="SXH132" s="6"/>
      <c r="SXI132" s="6"/>
      <c r="SXJ132" s="6"/>
      <c r="SXK132" s="6"/>
      <c r="SXL132" s="6"/>
      <c r="SXM132" s="6"/>
      <c r="SXN132" s="6"/>
      <c r="SXO132" s="6"/>
      <c r="SXP132" s="6"/>
      <c r="SXQ132" s="6"/>
      <c r="SXR132" s="6"/>
      <c r="SXS132" s="6"/>
      <c r="SXT132" s="6"/>
      <c r="SXU132" s="6"/>
      <c r="SXV132" s="6"/>
      <c r="SXW132" s="6"/>
      <c r="SXX132" s="6"/>
      <c r="SXY132" s="6"/>
      <c r="SXZ132" s="6"/>
      <c r="SYA132" s="6"/>
      <c r="SYB132" s="6"/>
      <c r="SYC132" s="6"/>
      <c r="SYD132" s="6"/>
      <c r="SYE132" s="6"/>
      <c r="SYF132" s="6"/>
      <c r="SYG132" s="6"/>
      <c r="SYH132" s="6"/>
      <c r="SYI132" s="6"/>
      <c r="SYJ132" s="6"/>
      <c r="SYK132" s="6"/>
      <c r="SYL132" s="6"/>
      <c r="SYM132" s="6"/>
      <c r="SYN132" s="6"/>
      <c r="SYO132" s="6"/>
      <c r="SYP132" s="6"/>
      <c r="SYQ132" s="6"/>
      <c r="SYR132" s="6"/>
      <c r="SYS132" s="6"/>
      <c r="SYT132" s="6"/>
      <c r="SYU132" s="6"/>
      <c r="SYV132" s="6"/>
      <c r="SYW132" s="6"/>
      <c r="SYX132" s="6"/>
      <c r="SYY132" s="6"/>
      <c r="SYZ132" s="6"/>
      <c r="SZA132" s="6"/>
      <c r="SZB132" s="6"/>
      <c r="SZC132" s="6"/>
      <c r="SZD132" s="6"/>
      <c r="SZE132" s="6"/>
      <c r="SZF132" s="6"/>
      <c r="SZG132" s="6"/>
      <c r="SZH132" s="6"/>
      <c r="SZI132" s="6"/>
      <c r="SZJ132" s="6"/>
      <c r="SZK132" s="6"/>
      <c r="SZL132" s="6"/>
      <c r="SZM132" s="6"/>
      <c r="SZN132" s="6"/>
      <c r="SZO132" s="6"/>
      <c r="SZP132" s="6"/>
      <c r="SZQ132" s="6"/>
      <c r="SZR132" s="6"/>
      <c r="SZS132" s="6"/>
      <c r="SZT132" s="6"/>
      <c r="SZU132" s="6"/>
      <c r="SZV132" s="6"/>
      <c r="SZW132" s="6"/>
      <c r="SZX132" s="6"/>
      <c r="SZY132" s="6"/>
      <c r="SZZ132" s="6"/>
      <c r="TAA132" s="6"/>
      <c r="TAB132" s="6"/>
      <c r="TAC132" s="6"/>
      <c r="TAD132" s="6"/>
      <c r="TAE132" s="6"/>
      <c r="TAF132" s="6"/>
      <c r="TAG132" s="6"/>
      <c r="TAH132" s="6"/>
      <c r="TAI132" s="6"/>
      <c r="TAJ132" s="6"/>
      <c r="TAK132" s="6"/>
      <c r="TAL132" s="6"/>
      <c r="TAM132" s="6"/>
      <c r="TAN132" s="6"/>
      <c r="TAO132" s="6"/>
      <c r="TAP132" s="6"/>
      <c r="TAQ132" s="6"/>
      <c r="TAR132" s="6"/>
      <c r="TAS132" s="6"/>
      <c r="TAT132" s="6"/>
      <c r="TAU132" s="6"/>
      <c r="TAV132" s="6"/>
      <c r="TAW132" s="6"/>
      <c r="TAX132" s="6"/>
      <c r="TAY132" s="6"/>
      <c r="TAZ132" s="6"/>
      <c r="TBA132" s="6"/>
      <c r="TBB132" s="6"/>
      <c r="TBC132" s="6"/>
      <c r="TBD132" s="6"/>
      <c r="TBE132" s="6"/>
      <c r="TBF132" s="6"/>
      <c r="TBG132" s="6"/>
      <c r="TBH132" s="6"/>
      <c r="TBI132" s="6"/>
      <c r="TBJ132" s="6"/>
      <c r="TBK132" s="6"/>
      <c r="TBL132" s="6"/>
      <c r="TBM132" s="6"/>
      <c r="TBN132" s="6"/>
      <c r="TBO132" s="6"/>
      <c r="TBP132" s="6"/>
      <c r="TBQ132" s="6"/>
      <c r="TBR132" s="6"/>
      <c r="TBS132" s="6"/>
      <c r="TBT132" s="6"/>
      <c r="TBU132" s="6"/>
      <c r="TBV132" s="6"/>
      <c r="TBW132" s="6"/>
      <c r="TBX132" s="6"/>
      <c r="TBY132" s="6"/>
      <c r="TBZ132" s="6"/>
      <c r="TCA132" s="6"/>
      <c r="TCB132" s="6"/>
      <c r="TCC132" s="6"/>
      <c r="TCD132" s="6"/>
      <c r="TCE132" s="6"/>
      <c r="TCF132" s="6"/>
      <c r="TCG132" s="6"/>
      <c r="TCH132" s="6"/>
      <c r="TCI132" s="6"/>
      <c r="TCJ132" s="6"/>
      <c r="TCK132" s="6"/>
      <c r="TCL132" s="6"/>
      <c r="TCM132" s="6"/>
      <c r="TCN132" s="6"/>
      <c r="TCO132" s="6"/>
      <c r="TCP132" s="6"/>
      <c r="TCQ132" s="6"/>
      <c r="TCR132" s="6"/>
      <c r="TCS132" s="6"/>
      <c r="TCT132" s="6"/>
      <c r="TCU132" s="6"/>
      <c r="TCV132" s="6"/>
      <c r="TCW132" s="6"/>
      <c r="TCX132" s="6"/>
      <c r="TCY132" s="6"/>
      <c r="TCZ132" s="6"/>
      <c r="TDA132" s="6"/>
      <c r="TDB132" s="6"/>
      <c r="TDC132" s="6"/>
      <c r="TDD132" s="6"/>
      <c r="TDE132" s="6"/>
      <c r="TDF132" s="6"/>
      <c r="TDG132" s="6"/>
      <c r="TDH132" s="6"/>
      <c r="TDI132" s="6"/>
      <c r="TDJ132" s="6"/>
      <c r="TDK132" s="6"/>
      <c r="TDL132" s="6"/>
      <c r="TDM132" s="6"/>
      <c r="TDN132" s="6"/>
      <c r="TDO132" s="6"/>
      <c r="TDP132" s="6"/>
      <c r="TDQ132" s="6"/>
      <c r="TDR132" s="6"/>
      <c r="TDS132" s="6"/>
      <c r="TDT132" s="6"/>
      <c r="TDU132" s="6"/>
      <c r="TDV132" s="6"/>
      <c r="TDW132" s="6"/>
      <c r="TDX132" s="6"/>
      <c r="TDY132" s="6"/>
      <c r="TDZ132" s="6"/>
      <c r="TEA132" s="6"/>
      <c r="TEB132" s="6"/>
      <c r="TEC132" s="6"/>
      <c r="TED132" s="6"/>
      <c r="TEE132" s="6"/>
      <c r="TEF132" s="6"/>
      <c r="TEG132" s="6"/>
      <c r="TEH132" s="6"/>
      <c r="TEI132" s="6"/>
      <c r="TEJ132" s="6"/>
      <c r="TEK132" s="6"/>
      <c r="TEL132" s="6"/>
      <c r="TEM132" s="6"/>
      <c r="TEN132" s="6"/>
      <c r="TEO132" s="6"/>
      <c r="TEP132" s="6"/>
      <c r="TEQ132" s="6"/>
      <c r="TER132" s="6"/>
      <c r="TES132" s="6"/>
      <c r="TET132" s="6"/>
      <c r="TEU132" s="6"/>
      <c r="TEV132" s="6"/>
      <c r="TEW132" s="6"/>
      <c r="TEX132" s="6"/>
      <c r="TEY132" s="6"/>
      <c r="TEZ132" s="6"/>
      <c r="TFA132" s="6"/>
      <c r="TFB132" s="6"/>
      <c r="TFC132" s="6"/>
      <c r="TFD132" s="6"/>
      <c r="TFE132" s="6"/>
      <c r="TFF132" s="6"/>
      <c r="TFG132" s="6"/>
      <c r="TFH132" s="6"/>
      <c r="TFI132" s="6"/>
      <c r="TFJ132" s="6"/>
      <c r="TFK132" s="6"/>
      <c r="TFL132" s="6"/>
      <c r="TFM132" s="6"/>
      <c r="TFN132" s="6"/>
      <c r="TFO132" s="6"/>
      <c r="TFP132" s="6"/>
      <c r="TFQ132" s="6"/>
      <c r="TFR132" s="6"/>
      <c r="TFS132" s="6"/>
      <c r="TFT132" s="6"/>
      <c r="TFU132" s="6"/>
      <c r="TFV132" s="6"/>
      <c r="TFW132" s="6"/>
      <c r="TFX132" s="6"/>
      <c r="TFY132" s="6"/>
      <c r="TFZ132" s="6"/>
      <c r="TGA132" s="6"/>
      <c r="TGB132" s="6"/>
      <c r="TGC132" s="6"/>
      <c r="TGD132" s="6"/>
      <c r="TGE132" s="6"/>
      <c r="TGF132" s="6"/>
      <c r="TGG132" s="6"/>
      <c r="TGH132" s="6"/>
      <c r="TGI132" s="6"/>
      <c r="TGJ132" s="6"/>
      <c r="TGK132" s="6"/>
      <c r="TGL132" s="6"/>
      <c r="TGM132" s="6"/>
      <c r="TGN132" s="6"/>
      <c r="TGO132" s="6"/>
      <c r="TGP132" s="6"/>
      <c r="TGQ132" s="6"/>
      <c r="TGR132" s="6"/>
      <c r="TGS132" s="6"/>
      <c r="TGT132" s="6"/>
      <c r="TGU132" s="6"/>
      <c r="TGV132" s="6"/>
      <c r="TGW132" s="6"/>
      <c r="TGX132" s="6"/>
      <c r="TGY132" s="6"/>
      <c r="TGZ132" s="6"/>
      <c r="THA132" s="6"/>
      <c r="THB132" s="6"/>
      <c r="THC132" s="6"/>
      <c r="THD132" s="6"/>
      <c r="THE132" s="6"/>
      <c r="THF132" s="6"/>
      <c r="THG132" s="6"/>
      <c r="THH132" s="6"/>
      <c r="THI132" s="6"/>
      <c r="THJ132" s="6"/>
      <c r="THK132" s="6"/>
      <c r="THL132" s="6"/>
      <c r="THM132" s="6"/>
      <c r="THN132" s="6"/>
      <c r="THO132" s="6"/>
      <c r="THP132" s="6"/>
      <c r="THQ132" s="6"/>
      <c r="THR132" s="6"/>
      <c r="THS132" s="6"/>
      <c r="THT132" s="6"/>
      <c r="THU132" s="6"/>
      <c r="THV132" s="6"/>
      <c r="THW132" s="6"/>
      <c r="THX132" s="6"/>
      <c r="THY132" s="6"/>
      <c r="THZ132" s="6"/>
      <c r="TIA132" s="6"/>
      <c r="TIB132" s="6"/>
      <c r="TIC132" s="6"/>
      <c r="TID132" s="6"/>
      <c r="TIE132" s="6"/>
      <c r="TIF132" s="6"/>
      <c r="TIG132" s="6"/>
      <c r="TIH132" s="6"/>
      <c r="TII132" s="6"/>
      <c r="TIJ132" s="6"/>
      <c r="TIK132" s="6"/>
      <c r="TIL132" s="6"/>
      <c r="TIM132" s="6"/>
      <c r="TIN132" s="6"/>
      <c r="TIO132" s="6"/>
      <c r="TIP132" s="6"/>
      <c r="TIQ132" s="6"/>
      <c r="TIR132" s="6"/>
      <c r="TIS132" s="6"/>
      <c r="TIT132" s="6"/>
      <c r="TIU132" s="6"/>
      <c r="TIV132" s="6"/>
      <c r="TIW132" s="6"/>
      <c r="TIX132" s="6"/>
      <c r="TIY132" s="6"/>
      <c r="TIZ132" s="6"/>
      <c r="TJA132" s="6"/>
      <c r="TJB132" s="6"/>
      <c r="TJC132" s="6"/>
      <c r="TJD132" s="6"/>
      <c r="TJE132" s="6"/>
      <c r="TJF132" s="6"/>
      <c r="TJG132" s="6"/>
      <c r="TJH132" s="6"/>
      <c r="TJI132" s="6"/>
      <c r="TJJ132" s="6"/>
      <c r="TJK132" s="6"/>
      <c r="TJL132" s="6"/>
      <c r="TJM132" s="6"/>
      <c r="TJN132" s="6"/>
      <c r="TJO132" s="6"/>
      <c r="TJP132" s="6"/>
      <c r="TJQ132" s="6"/>
      <c r="TJR132" s="6"/>
      <c r="TJS132" s="6"/>
      <c r="TJT132" s="6"/>
      <c r="TJU132" s="6"/>
      <c r="TJV132" s="6"/>
      <c r="TJW132" s="6"/>
      <c r="TJX132" s="6"/>
      <c r="TJY132" s="6"/>
      <c r="TJZ132" s="6"/>
      <c r="TKA132" s="6"/>
      <c r="TKB132" s="6"/>
      <c r="TKC132" s="6"/>
      <c r="TKD132" s="6"/>
      <c r="TKE132" s="6"/>
      <c r="TKF132" s="6"/>
      <c r="TKG132" s="6"/>
      <c r="TKH132" s="6"/>
      <c r="TKI132" s="6"/>
      <c r="TKJ132" s="6"/>
      <c r="TKK132" s="6"/>
      <c r="TKL132" s="6"/>
      <c r="TKM132" s="6"/>
      <c r="TKN132" s="6"/>
      <c r="TKO132" s="6"/>
      <c r="TKP132" s="6"/>
      <c r="TKQ132" s="6"/>
      <c r="TKR132" s="6"/>
      <c r="TKS132" s="6"/>
      <c r="TKT132" s="6"/>
      <c r="TKU132" s="6"/>
      <c r="TKV132" s="6"/>
      <c r="TKW132" s="6"/>
      <c r="TKX132" s="6"/>
      <c r="TKY132" s="6"/>
      <c r="TKZ132" s="6"/>
      <c r="TLA132" s="6"/>
      <c r="TLB132" s="6"/>
      <c r="TLC132" s="6"/>
      <c r="TLD132" s="6"/>
      <c r="TLE132" s="6"/>
      <c r="TLF132" s="6"/>
      <c r="TLG132" s="6"/>
      <c r="TLH132" s="6"/>
      <c r="TLI132" s="6"/>
      <c r="TLJ132" s="6"/>
      <c r="TLK132" s="6"/>
      <c r="TLL132" s="6"/>
      <c r="TLM132" s="6"/>
      <c r="TLN132" s="6"/>
      <c r="TLO132" s="6"/>
      <c r="TLP132" s="6"/>
      <c r="TLQ132" s="6"/>
      <c r="TLR132" s="6"/>
      <c r="TLS132" s="6"/>
      <c r="TLT132" s="6"/>
      <c r="TLU132" s="6"/>
      <c r="TLV132" s="6"/>
      <c r="TLW132" s="6"/>
      <c r="TLX132" s="6"/>
      <c r="TLY132" s="6"/>
      <c r="TLZ132" s="6"/>
      <c r="TMA132" s="6"/>
      <c r="TMB132" s="6"/>
      <c r="TMC132" s="6"/>
      <c r="TMD132" s="6"/>
      <c r="TME132" s="6"/>
      <c r="TMF132" s="6"/>
      <c r="TMG132" s="6"/>
      <c r="TMH132" s="6"/>
      <c r="TMI132" s="6"/>
      <c r="TMJ132" s="6"/>
      <c r="TMK132" s="6"/>
      <c r="TML132" s="6"/>
      <c r="TMM132" s="6"/>
      <c r="TMN132" s="6"/>
      <c r="TMO132" s="6"/>
      <c r="TMP132" s="6"/>
      <c r="TMQ132" s="6"/>
      <c r="TMR132" s="6"/>
      <c r="TMS132" s="6"/>
      <c r="TMT132" s="6"/>
      <c r="TMU132" s="6"/>
      <c r="TMV132" s="6"/>
      <c r="TMW132" s="6"/>
      <c r="TMX132" s="6"/>
      <c r="TMY132" s="6"/>
      <c r="TMZ132" s="6"/>
      <c r="TNA132" s="6"/>
      <c r="TNB132" s="6"/>
      <c r="TNC132" s="6"/>
      <c r="TND132" s="6"/>
      <c r="TNE132" s="6"/>
      <c r="TNF132" s="6"/>
      <c r="TNG132" s="6"/>
      <c r="TNH132" s="6"/>
      <c r="TNI132" s="6"/>
      <c r="TNJ132" s="6"/>
      <c r="TNK132" s="6"/>
      <c r="TNL132" s="6"/>
      <c r="TNM132" s="6"/>
      <c r="TNN132" s="6"/>
      <c r="TNO132" s="6"/>
      <c r="TNP132" s="6"/>
      <c r="TNQ132" s="6"/>
      <c r="TNR132" s="6"/>
      <c r="TNS132" s="6"/>
      <c r="TNT132" s="6"/>
      <c r="TNU132" s="6"/>
      <c r="TNV132" s="6"/>
      <c r="TNW132" s="6"/>
      <c r="TNX132" s="6"/>
      <c r="TNY132" s="6"/>
      <c r="TNZ132" s="6"/>
      <c r="TOA132" s="6"/>
      <c r="TOB132" s="6"/>
      <c r="TOC132" s="6"/>
      <c r="TOD132" s="6"/>
      <c r="TOE132" s="6"/>
      <c r="TOF132" s="6"/>
      <c r="TOG132" s="6"/>
      <c r="TOH132" s="6"/>
      <c r="TOI132" s="6"/>
      <c r="TOJ132" s="6"/>
      <c r="TOK132" s="6"/>
      <c r="TOL132" s="6"/>
      <c r="TOM132" s="6"/>
      <c r="TON132" s="6"/>
      <c r="TOO132" s="6"/>
      <c r="TOP132" s="6"/>
      <c r="TOQ132" s="6"/>
      <c r="TOR132" s="6"/>
      <c r="TOS132" s="6"/>
      <c r="TOT132" s="6"/>
      <c r="TOU132" s="6"/>
      <c r="TOV132" s="6"/>
      <c r="TOW132" s="6"/>
      <c r="TOX132" s="6"/>
      <c r="TOY132" s="6"/>
      <c r="TOZ132" s="6"/>
      <c r="TPA132" s="6"/>
      <c r="TPB132" s="6"/>
      <c r="TPC132" s="6"/>
      <c r="TPD132" s="6"/>
      <c r="TPE132" s="6"/>
      <c r="TPF132" s="6"/>
      <c r="TPG132" s="6"/>
      <c r="TPH132" s="6"/>
      <c r="TPI132" s="6"/>
      <c r="TPJ132" s="6"/>
      <c r="TPK132" s="6"/>
      <c r="TPL132" s="6"/>
      <c r="TPM132" s="6"/>
      <c r="TPN132" s="6"/>
      <c r="TPO132" s="6"/>
      <c r="TPP132" s="6"/>
      <c r="TPQ132" s="6"/>
      <c r="TPR132" s="6"/>
      <c r="TPS132" s="6"/>
      <c r="TPT132" s="6"/>
      <c r="TPU132" s="6"/>
      <c r="TPV132" s="6"/>
      <c r="TPW132" s="6"/>
      <c r="TPX132" s="6"/>
      <c r="TPY132" s="6"/>
      <c r="TPZ132" s="6"/>
      <c r="TQA132" s="6"/>
      <c r="TQB132" s="6"/>
      <c r="TQC132" s="6"/>
      <c r="TQD132" s="6"/>
      <c r="TQE132" s="6"/>
      <c r="TQF132" s="6"/>
      <c r="TQG132" s="6"/>
      <c r="TQH132" s="6"/>
      <c r="TQI132" s="6"/>
      <c r="TQJ132" s="6"/>
      <c r="TQK132" s="6"/>
      <c r="TQL132" s="6"/>
      <c r="TQM132" s="6"/>
      <c r="TQN132" s="6"/>
      <c r="TQO132" s="6"/>
      <c r="TQP132" s="6"/>
      <c r="TQQ132" s="6"/>
      <c r="TQR132" s="6"/>
      <c r="TQS132" s="6"/>
      <c r="TQT132" s="6"/>
      <c r="TQU132" s="6"/>
      <c r="TQV132" s="6"/>
      <c r="TQW132" s="6"/>
      <c r="TQX132" s="6"/>
      <c r="TQY132" s="6"/>
      <c r="TQZ132" s="6"/>
      <c r="TRA132" s="6"/>
      <c r="TRB132" s="6"/>
      <c r="TRC132" s="6"/>
      <c r="TRD132" s="6"/>
      <c r="TRE132" s="6"/>
      <c r="TRF132" s="6"/>
      <c r="TRG132" s="6"/>
      <c r="TRH132" s="6"/>
      <c r="TRI132" s="6"/>
      <c r="TRJ132" s="6"/>
      <c r="TRK132" s="6"/>
      <c r="TRL132" s="6"/>
      <c r="TRM132" s="6"/>
      <c r="TRN132" s="6"/>
      <c r="TRO132" s="6"/>
      <c r="TRP132" s="6"/>
      <c r="TRQ132" s="6"/>
      <c r="TRR132" s="6"/>
      <c r="TRS132" s="6"/>
      <c r="TRT132" s="6"/>
      <c r="TRU132" s="6"/>
      <c r="TRV132" s="6"/>
      <c r="TRW132" s="6"/>
      <c r="TRX132" s="6"/>
      <c r="TRY132" s="6"/>
      <c r="TRZ132" s="6"/>
      <c r="TSA132" s="6"/>
      <c r="TSB132" s="6"/>
      <c r="TSC132" s="6"/>
      <c r="TSD132" s="6"/>
      <c r="TSE132" s="6"/>
      <c r="TSF132" s="6"/>
      <c r="TSG132" s="6"/>
      <c r="TSH132" s="6"/>
      <c r="TSI132" s="6"/>
      <c r="TSJ132" s="6"/>
      <c r="TSK132" s="6"/>
      <c r="TSL132" s="6"/>
      <c r="TSM132" s="6"/>
      <c r="TSN132" s="6"/>
      <c r="TSO132" s="6"/>
      <c r="TSP132" s="6"/>
      <c r="TSQ132" s="6"/>
      <c r="TSR132" s="6"/>
      <c r="TSS132" s="6"/>
      <c r="TST132" s="6"/>
      <c r="TSU132" s="6"/>
      <c r="TSV132" s="6"/>
      <c r="TSW132" s="6"/>
      <c r="TSX132" s="6"/>
      <c r="TSY132" s="6"/>
      <c r="TSZ132" s="6"/>
      <c r="TTA132" s="6"/>
      <c r="TTB132" s="6"/>
      <c r="TTC132" s="6"/>
      <c r="TTD132" s="6"/>
      <c r="TTE132" s="6"/>
      <c r="TTF132" s="6"/>
      <c r="TTG132" s="6"/>
      <c r="TTH132" s="6"/>
      <c r="TTI132" s="6"/>
      <c r="TTJ132" s="6"/>
      <c r="TTK132" s="6"/>
      <c r="TTL132" s="6"/>
      <c r="TTM132" s="6"/>
      <c r="TTN132" s="6"/>
      <c r="TTO132" s="6"/>
      <c r="TTP132" s="6"/>
      <c r="TTQ132" s="6"/>
      <c r="TTR132" s="6"/>
      <c r="TTS132" s="6"/>
      <c r="TTT132" s="6"/>
      <c r="TTU132" s="6"/>
      <c r="TTV132" s="6"/>
      <c r="TTW132" s="6"/>
      <c r="TTX132" s="6"/>
      <c r="TTY132" s="6"/>
      <c r="TTZ132" s="6"/>
      <c r="TUA132" s="6"/>
      <c r="TUB132" s="6"/>
      <c r="TUC132" s="6"/>
      <c r="TUD132" s="6"/>
      <c r="TUE132" s="6"/>
      <c r="TUF132" s="6"/>
      <c r="TUG132" s="6"/>
      <c r="TUH132" s="6"/>
      <c r="TUI132" s="6"/>
      <c r="TUJ132" s="6"/>
      <c r="TUK132" s="6"/>
      <c r="TUL132" s="6"/>
      <c r="TUM132" s="6"/>
      <c r="TUN132" s="6"/>
      <c r="TUO132" s="6"/>
      <c r="TUP132" s="6"/>
      <c r="TUQ132" s="6"/>
      <c r="TUR132" s="6"/>
      <c r="TUS132" s="6"/>
      <c r="TUT132" s="6"/>
      <c r="TUU132" s="6"/>
      <c r="TUV132" s="6"/>
      <c r="TUW132" s="6"/>
      <c r="TUX132" s="6"/>
      <c r="TUY132" s="6"/>
      <c r="TUZ132" s="6"/>
      <c r="TVA132" s="6"/>
      <c r="TVB132" s="6"/>
      <c r="TVC132" s="6"/>
      <c r="TVD132" s="6"/>
      <c r="TVE132" s="6"/>
      <c r="TVF132" s="6"/>
      <c r="TVG132" s="6"/>
      <c r="TVH132" s="6"/>
      <c r="TVI132" s="6"/>
      <c r="TVJ132" s="6"/>
      <c r="TVK132" s="6"/>
      <c r="TVL132" s="6"/>
      <c r="TVM132" s="6"/>
      <c r="TVN132" s="6"/>
      <c r="TVO132" s="6"/>
      <c r="TVP132" s="6"/>
      <c r="TVQ132" s="6"/>
      <c r="TVR132" s="6"/>
      <c r="TVS132" s="6"/>
      <c r="TVT132" s="6"/>
      <c r="TVU132" s="6"/>
      <c r="TVV132" s="6"/>
      <c r="TVW132" s="6"/>
      <c r="TVX132" s="6"/>
      <c r="TVY132" s="6"/>
      <c r="TVZ132" s="6"/>
      <c r="TWA132" s="6"/>
      <c r="TWB132" s="6"/>
      <c r="TWC132" s="6"/>
      <c r="TWD132" s="6"/>
      <c r="TWE132" s="6"/>
      <c r="TWF132" s="6"/>
      <c r="TWG132" s="6"/>
      <c r="TWH132" s="6"/>
      <c r="TWI132" s="6"/>
      <c r="TWJ132" s="6"/>
      <c r="TWK132" s="6"/>
      <c r="TWL132" s="6"/>
      <c r="TWM132" s="6"/>
      <c r="TWN132" s="6"/>
      <c r="TWO132" s="6"/>
      <c r="TWP132" s="6"/>
      <c r="TWQ132" s="6"/>
      <c r="TWR132" s="6"/>
      <c r="TWS132" s="6"/>
      <c r="TWT132" s="6"/>
      <c r="TWU132" s="6"/>
      <c r="TWV132" s="6"/>
      <c r="TWW132" s="6"/>
      <c r="TWX132" s="6"/>
      <c r="TWY132" s="6"/>
      <c r="TWZ132" s="6"/>
      <c r="TXA132" s="6"/>
      <c r="TXB132" s="6"/>
      <c r="TXC132" s="6"/>
      <c r="TXD132" s="6"/>
      <c r="TXE132" s="6"/>
      <c r="TXF132" s="6"/>
      <c r="TXG132" s="6"/>
      <c r="TXH132" s="6"/>
      <c r="TXI132" s="6"/>
      <c r="TXJ132" s="6"/>
      <c r="TXK132" s="6"/>
      <c r="TXL132" s="6"/>
      <c r="TXM132" s="6"/>
      <c r="TXN132" s="6"/>
      <c r="TXO132" s="6"/>
      <c r="TXP132" s="6"/>
      <c r="TXQ132" s="6"/>
      <c r="TXR132" s="6"/>
      <c r="TXS132" s="6"/>
      <c r="TXT132" s="6"/>
      <c r="TXU132" s="6"/>
      <c r="TXV132" s="6"/>
      <c r="TXW132" s="6"/>
      <c r="TXX132" s="6"/>
      <c r="TXY132" s="6"/>
      <c r="TXZ132" s="6"/>
      <c r="TYA132" s="6"/>
      <c r="TYB132" s="6"/>
      <c r="TYC132" s="6"/>
      <c r="TYD132" s="6"/>
      <c r="TYE132" s="6"/>
      <c r="TYF132" s="6"/>
      <c r="TYG132" s="6"/>
      <c r="TYH132" s="6"/>
      <c r="TYI132" s="6"/>
      <c r="TYJ132" s="6"/>
      <c r="TYK132" s="6"/>
      <c r="TYL132" s="6"/>
      <c r="TYM132" s="6"/>
      <c r="TYN132" s="6"/>
      <c r="TYO132" s="6"/>
      <c r="TYP132" s="6"/>
      <c r="TYQ132" s="6"/>
      <c r="TYR132" s="6"/>
      <c r="TYS132" s="6"/>
      <c r="TYT132" s="6"/>
      <c r="TYU132" s="6"/>
      <c r="TYV132" s="6"/>
      <c r="TYW132" s="6"/>
      <c r="TYX132" s="6"/>
      <c r="TYY132" s="6"/>
      <c r="TYZ132" s="6"/>
      <c r="TZA132" s="6"/>
      <c r="TZB132" s="6"/>
      <c r="TZC132" s="6"/>
      <c r="TZD132" s="6"/>
      <c r="TZE132" s="6"/>
      <c r="TZF132" s="6"/>
      <c r="TZG132" s="6"/>
      <c r="TZH132" s="6"/>
      <c r="TZI132" s="6"/>
      <c r="TZJ132" s="6"/>
      <c r="TZK132" s="6"/>
      <c r="TZL132" s="6"/>
      <c r="TZM132" s="6"/>
      <c r="TZN132" s="6"/>
      <c r="TZO132" s="6"/>
      <c r="TZP132" s="6"/>
      <c r="TZQ132" s="6"/>
      <c r="TZR132" s="6"/>
      <c r="TZS132" s="6"/>
      <c r="TZT132" s="6"/>
      <c r="TZU132" s="6"/>
      <c r="TZV132" s="6"/>
      <c r="TZW132" s="6"/>
      <c r="TZX132" s="6"/>
      <c r="TZY132" s="6"/>
      <c r="TZZ132" s="6"/>
      <c r="UAA132" s="6"/>
      <c r="UAB132" s="6"/>
      <c r="UAC132" s="6"/>
      <c r="UAD132" s="6"/>
      <c r="UAE132" s="6"/>
      <c r="UAF132" s="6"/>
      <c r="UAG132" s="6"/>
      <c r="UAH132" s="6"/>
      <c r="UAI132" s="6"/>
      <c r="UAJ132" s="6"/>
      <c r="UAK132" s="6"/>
      <c r="UAL132" s="6"/>
      <c r="UAM132" s="6"/>
      <c r="UAN132" s="6"/>
      <c r="UAO132" s="6"/>
      <c r="UAP132" s="6"/>
      <c r="UAQ132" s="6"/>
      <c r="UAR132" s="6"/>
      <c r="UAS132" s="6"/>
      <c r="UAT132" s="6"/>
      <c r="UAU132" s="6"/>
      <c r="UAV132" s="6"/>
      <c r="UAW132" s="6"/>
      <c r="UAX132" s="6"/>
      <c r="UAY132" s="6"/>
      <c r="UAZ132" s="6"/>
      <c r="UBA132" s="6"/>
      <c r="UBB132" s="6"/>
      <c r="UBC132" s="6"/>
      <c r="UBD132" s="6"/>
      <c r="UBE132" s="6"/>
      <c r="UBF132" s="6"/>
      <c r="UBG132" s="6"/>
      <c r="UBH132" s="6"/>
      <c r="UBI132" s="6"/>
      <c r="UBJ132" s="6"/>
      <c r="UBK132" s="6"/>
      <c r="UBL132" s="6"/>
      <c r="UBM132" s="6"/>
      <c r="UBN132" s="6"/>
      <c r="UBO132" s="6"/>
      <c r="UBP132" s="6"/>
      <c r="UBQ132" s="6"/>
      <c r="UBR132" s="6"/>
      <c r="UBS132" s="6"/>
      <c r="UBT132" s="6"/>
      <c r="UBU132" s="6"/>
      <c r="UBV132" s="6"/>
      <c r="UBW132" s="6"/>
      <c r="UBX132" s="6"/>
      <c r="UBY132" s="6"/>
      <c r="UBZ132" s="6"/>
      <c r="UCA132" s="6"/>
      <c r="UCB132" s="6"/>
      <c r="UCC132" s="6"/>
      <c r="UCD132" s="6"/>
      <c r="UCE132" s="6"/>
      <c r="UCF132" s="6"/>
      <c r="UCG132" s="6"/>
      <c r="UCH132" s="6"/>
      <c r="UCI132" s="6"/>
      <c r="UCJ132" s="6"/>
      <c r="UCK132" s="6"/>
      <c r="UCL132" s="6"/>
      <c r="UCM132" s="6"/>
      <c r="UCN132" s="6"/>
      <c r="UCO132" s="6"/>
      <c r="UCP132" s="6"/>
      <c r="UCQ132" s="6"/>
      <c r="UCR132" s="6"/>
      <c r="UCS132" s="6"/>
      <c r="UCT132" s="6"/>
      <c r="UCU132" s="6"/>
      <c r="UCV132" s="6"/>
      <c r="UCW132" s="6"/>
      <c r="UCX132" s="6"/>
      <c r="UCY132" s="6"/>
      <c r="UCZ132" s="6"/>
      <c r="UDA132" s="6"/>
      <c r="UDB132" s="6"/>
      <c r="UDC132" s="6"/>
      <c r="UDD132" s="6"/>
      <c r="UDE132" s="6"/>
      <c r="UDF132" s="6"/>
      <c r="UDG132" s="6"/>
      <c r="UDH132" s="6"/>
      <c r="UDI132" s="6"/>
      <c r="UDJ132" s="6"/>
      <c r="UDK132" s="6"/>
      <c r="UDL132" s="6"/>
      <c r="UDM132" s="6"/>
      <c r="UDN132" s="6"/>
      <c r="UDO132" s="6"/>
      <c r="UDP132" s="6"/>
      <c r="UDQ132" s="6"/>
      <c r="UDR132" s="6"/>
      <c r="UDS132" s="6"/>
      <c r="UDT132" s="6"/>
      <c r="UDU132" s="6"/>
      <c r="UDV132" s="6"/>
      <c r="UDW132" s="6"/>
      <c r="UDX132" s="6"/>
      <c r="UDY132" s="6"/>
      <c r="UDZ132" s="6"/>
      <c r="UEA132" s="6"/>
      <c r="UEB132" s="6"/>
      <c r="UEC132" s="6"/>
      <c r="UED132" s="6"/>
      <c r="UEE132" s="6"/>
      <c r="UEF132" s="6"/>
      <c r="UEG132" s="6"/>
      <c r="UEH132" s="6"/>
      <c r="UEI132" s="6"/>
      <c r="UEJ132" s="6"/>
      <c r="UEK132" s="6"/>
      <c r="UEL132" s="6"/>
      <c r="UEM132" s="6"/>
      <c r="UEN132" s="6"/>
      <c r="UEO132" s="6"/>
      <c r="UEP132" s="6"/>
      <c r="UEQ132" s="6"/>
      <c r="UER132" s="6"/>
      <c r="UES132" s="6"/>
      <c r="UET132" s="6"/>
      <c r="UEU132" s="6"/>
      <c r="UEV132" s="6"/>
      <c r="UEW132" s="6"/>
      <c r="UEX132" s="6"/>
      <c r="UEY132" s="6"/>
      <c r="UEZ132" s="6"/>
      <c r="UFA132" s="6"/>
      <c r="UFB132" s="6"/>
      <c r="UFC132" s="6"/>
      <c r="UFD132" s="6"/>
      <c r="UFE132" s="6"/>
      <c r="UFF132" s="6"/>
      <c r="UFG132" s="6"/>
      <c r="UFH132" s="6"/>
      <c r="UFI132" s="6"/>
      <c r="UFJ132" s="6"/>
      <c r="UFK132" s="6"/>
      <c r="UFL132" s="6"/>
      <c r="UFM132" s="6"/>
      <c r="UFN132" s="6"/>
      <c r="UFO132" s="6"/>
      <c r="UFP132" s="6"/>
      <c r="UFQ132" s="6"/>
      <c r="UFR132" s="6"/>
      <c r="UFS132" s="6"/>
      <c r="UFT132" s="6"/>
      <c r="UFU132" s="6"/>
      <c r="UFV132" s="6"/>
      <c r="UFW132" s="6"/>
      <c r="UFX132" s="6"/>
      <c r="UFY132" s="6"/>
      <c r="UFZ132" s="6"/>
      <c r="UGA132" s="6"/>
      <c r="UGB132" s="6"/>
      <c r="UGC132" s="6"/>
      <c r="UGD132" s="6"/>
      <c r="UGE132" s="6"/>
      <c r="UGF132" s="6"/>
      <c r="UGG132" s="6"/>
      <c r="UGH132" s="6"/>
      <c r="UGI132" s="6"/>
      <c r="UGJ132" s="6"/>
      <c r="UGK132" s="6"/>
      <c r="UGL132" s="6"/>
      <c r="UGM132" s="6"/>
      <c r="UGN132" s="6"/>
      <c r="UGO132" s="6"/>
      <c r="UGP132" s="6"/>
      <c r="UGQ132" s="6"/>
      <c r="UGR132" s="6"/>
      <c r="UGS132" s="6"/>
      <c r="UGT132" s="6"/>
      <c r="UGU132" s="6"/>
      <c r="UGV132" s="6"/>
      <c r="UGW132" s="6"/>
      <c r="UGX132" s="6"/>
      <c r="UGY132" s="6"/>
      <c r="UGZ132" s="6"/>
      <c r="UHA132" s="6"/>
      <c r="UHB132" s="6"/>
      <c r="UHC132" s="6"/>
      <c r="UHD132" s="6"/>
      <c r="UHE132" s="6"/>
      <c r="UHF132" s="6"/>
      <c r="UHG132" s="6"/>
      <c r="UHH132" s="6"/>
      <c r="UHI132" s="6"/>
      <c r="UHJ132" s="6"/>
      <c r="UHK132" s="6"/>
      <c r="UHL132" s="6"/>
      <c r="UHM132" s="6"/>
      <c r="UHN132" s="6"/>
      <c r="UHO132" s="6"/>
      <c r="UHP132" s="6"/>
      <c r="UHQ132" s="6"/>
      <c r="UHR132" s="6"/>
      <c r="UHS132" s="6"/>
      <c r="UHT132" s="6"/>
      <c r="UHU132" s="6"/>
      <c r="UHV132" s="6"/>
      <c r="UHW132" s="6"/>
      <c r="UHX132" s="6"/>
      <c r="UHY132" s="6"/>
      <c r="UHZ132" s="6"/>
      <c r="UIA132" s="6"/>
      <c r="UIB132" s="6"/>
      <c r="UIC132" s="6"/>
      <c r="UID132" s="6"/>
      <c r="UIE132" s="6"/>
      <c r="UIF132" s="6"/>
      <c r="UIG132" s="6"/>
      <c r="UIH132" s="6"/>
      <c r="UII132" s="6"/>
      <c r="UIJ132" s="6"/>
      <c r="UIK132" s="6"/>
      <c r="UIL132" s="6"/>
      <c r="UIM132" s="6"/>
      <c r="UIN132" s="6"/>
      <c r="UIO132" s="6"/>
      <c r="UIP132" s="6"/>
      <c r="UIQ132" s="6"/>
      <c r="UIR132" s="6"/>
      <c r="UIS132" s="6"/>
      <c r="UIT132" s="6"/>
      <c r="UIU132" s="6"/>
      <c r="UIV132" s="6"/>
      <c r="UIW132" s="6"/>
      <c r="UIX132" s="6"/>
      <c r="UIY132" s="6"/>
      <c r="UIZ132" s="6"/>
      <c r="UJA132" s="6"/>
      <c r="UJB132" s="6"/>
      <c r="UJC132" s="6"/>
      <c r="UJD132" s="6"/>
      <c r="UJE132" s="6"/>
      <c r="UJF132" s="6"/>
      <c r="UJG132" s="6"/>
      <c r="UJH132" s="6"/>
      <c r="UJI132" s="6"/>
      <c r="UJJ132" s="6"/>
      <c r="UJK132" s="6"/>
      <c r="UJL132" s="6"/>
      <c r="UJM132" s="6"/>
      <c r="UJN132" s="6"/>
      <c r="UJO132" s="6"/>
      <c r="UJP132" s="6"/>
      <c r="UJQ132" s="6"/>
      <c r="UJR132" s="6"/>
      <c r="UJS132" s="6"/>
      <c r="UJT132" s="6"/>
      <c r="UJU132" s="6"/>
      <c r="UJV132" s="6"/>
      <c r="UJW132" s="6"/>
      <c r="UJX132" s="6"/>
      <c r="UJY132" s="6"/>
      <c r="UJZ132" s="6"/>
      <c r="UKA132" s="6"/>
      <c r="UKB132" s="6"/>
      <c r="UKC132" s="6"/>
      <c r="UKD132" s="6"/>
      <c r="UKE132" s="6"/>
      <c r="UKF132" s="6"/>
      <c r="UKG132" s="6"/>
      <c r="UKH132" s="6"/>
      <c r="UKI132" s="6"/>
      <c r="UKJ132" s="6"/>
      <c r="UKK132" s="6"/>
      <c r="UKL132" s="6"/>
      <c r="UKM132" s="6"/>
      <c r="UKN132" s="6"/>
      <c r="UKO132" s="6"/>
      <c r="UKP132" s="6"/>
      <c r="UKQ132" s="6"/>
      <c r="UKR132" s="6"/>
      <c r="UKS132" s="6"/>
      <c r="UKT132" s="6"/>
      <c r="UKU132" s="6"/>
      <c r="UKV132" s="6"/>
      <c r="UKW132" s="6"/>
      <c r="UKX132" s="6"/>
      <c r="UKY132" s="6"/>
      <c r="UKZ132" s="6"/>
      <c r="ULA132" s="6"/>
      <c r="ULB132" s="6"/>
      <c r="ULC132" s="6"/>
      <c r="ULD132" s="6"/>
      <c r="ULE132" s="6"/>
      <c r="ULF132" s="6"/>
      <c r="ULG132" s="6"/>
      <c r="ULH132" s="6"/>
      <c r="ULI132" s="6"/>
      <c r="ULJ132" s="6"/>
      <c r="ULK132" s="6"/>
      <c r="ULL132" s="6"/>
      <c r="ULM132" s="6"/>
      <c r="ULN132" s="6"/>
      <c r="ULO132" s="6"/>
      <c r="ULP132" s="6"/>
      <c r="ULQ132" s="6"/>
      <c r="ULR132" s="6"/>
      <c r="ULS132" s="6"/>
      <c r="ULT132" s="6"/>
      <c r="ULU132" s="6"/>
      <c r="ULV132" s="6"/>
      <c r="ULW132" s="6"/>
      <c r="ULX132" s="6"/>
      <c r="ULY132" s="6"/>
      <c r="ULZ132" s="6"/>
      <c r="UMA132" s="6"/>
      <c r="UMB132" s="6"/>
      <c r="UMC132" s="6"/>
      <c r="UMD132" s="6"/>
      <c r="UME132" s="6"/>
      <c r="UMF132" s="6"/>
      <c r="UMG132" s="6"/>
      <c r="UMH132" s="6"/>
      <c r="UMI132" s="6"/>
      <c r="UMJ132" s="6"/>
      <c r="UMK132" s="6"/>
      <c r="UML132" s="6"/>
      <c r="UMM132" s="6"/>
      <c r="UMN132" s="6"/>
      <c r="UMO132" s="6"/>
      <c r="UMP132" s="6"/>
      <c r="UMQ132" s="6"/>
      <c r="UMR132" s="6"/>
      <c r="UMS132" s="6"/>
      <c r="UMT132" s="6"/>
      <c r="UMU132" s="6"/>
      <c r="UMV132" s="6"/>
      <c r="UMW132" s="6"/>
      <c r="UMX132" s="6"/>
      <c r="UMY132" s="6"/>
      <c r="UMZ132" s="6"/>
      <c r="UNA132" s="6"/>
      <c r="UNB132" s="6"/>
      <c r="UNC132" s="6"/>
      <c r="UND132" s="6"/>
      <c r="UNE132" s="6"/>
      <c r="UNF132" s="6"/>
      <c r="UNG132" s="6"/>
      <c r="UNH132" s="6"/>
      <c r="UNI132" s="6"/>
      <c r="UNJ132" s="6"/>
      <c r="UNK132" s="6"/>
      <c r="UNL132" s="6"/>
      <c r="UNM132" s="6"/>
      <c r="UNN132" s="6"/>
      <c r="UNO132" s="6"/>
      <c r="UNP132" s="6"/>
      <c r="UNQ132" s="6"/>
      <c r="UNR132" s="6"/>
      <c r="UNS132" s="6"/>
      <c r="UNT132" s="6"/>
      <c r="UNU132" s="6"/>
      <c r="UNV132" s="6"/>
      <c r="UNW132" s="6"/>
      <c r="UNX132" s="6"/>
      <c r="UNY132" s="6"/>
      <c r="UNZ132" s="6"/>
      <c r="UOA132" s="6"/>
      <c r="UOB132" s="6"/>
      <c r="UOC132" s="6"/>
      <c r="UOD132" s="6"/>
      <c r="UOE132" s="6"/>
      <c r="UOF132" s="6"/>
      <c r="UOG132" s="6"/>
      <c r="UOH132" s="6"/>
      <c r="UOI132" s="6"/>
      <c r="UOJ132" s="6"/>
      <c r="UOK132" s="6"/>
      <c r="UOL132" s="6"/>
      <c r="UOM132" s="6"/>
      <c r="UON132" s="6"/>
      <c r="UOO132" s="6"/>
      <c r="UOP132" s="6"/>
      <c r="UOQ132" s="6"/>
      <c r="UOR132" s="6"/>
      <c r="UOS132" s="6"/>
      <c r="UOT132" s="6"/>
      <c r="UOU132" s="6"/>
      <c r="UOV132" s="6"/>
      <c r="UOW132" s="6"/>
      <c r="UOX132" s="6"/>
      <c r="UOY132" s="6"/>
      <c r="UOZ132" s="6"/>
      <c r="UPA132" s="6"/>
      <c r="UPB132" s="6"/>
      <c r="UPC132" s="6"/>
      <c r="UPD132" s="6"/>
      <c r="UPE132" s="6"/>
      <c r="UPF132" s="6"/>
      <c r="UPG132" s="6"/>
      <c r="UPH132" s="6"/>
      <c r="UPI132" s="6"/>
      <c r="UPJ132" s="6"/>
      <c r="UPK132" s="6"/>
      <c r="UPL132" s="6"/>
      <c r="UPM132" s="6"/>
      <c r="UPN132" s="6"/>
      <c r="UPO132" s="6"/>
      <c r="UPP132" s="6"/>
      <c r="UPQ132" s="6"/>
      <c r="UPR132" s="6"/>
      <c r="UPS132" s="6"/>
      <c r="UPT132" s="6"/>
      <c r="UPU132" s="6"/>
      <c r="UPV132" s="6"/>
      <c r="UPW132" s="6"/>
      <c r="UPX132" s="6"/>
      <c r="UPY132" s="6"/>
      <c r="UPZ132" s="6"/>
      <c r="UQA132" s="6"/>
      <c r="UQB132" s="6"/>
      <c r="UQC132" s="6"/>
      <c r="UQD132" s="6"/>
      <c r="UQE132" s="6"/>
      <c r="UQF132" s="6"/>
      <c r="UQG132" s="6"/>
      <c r="UQH132" s="6"/>
      <c r="UQI132" s="6"/>
      <c r="UQJ132" s="6"/>
      <c r="UQK132" s="6"/>
      <c r="UQL132" s="6"/>
      <c r="UQM132" s="6"/>
      <c r="UQN132" s="6"/>
      <c r="UQO132" s="6"/>
      <c r="UQP132" s="6"/>
      <c r="UQQ132" s="6"/>
      <c r="UQR132" s="6"/>
      <c r="UQS132" s="6"/>
      <c r="UQT132" s="6"/>
      <c r="UQU132" s="6"/>
      <c r="UQV132" s="6"/>
      <c r="UQW132" s="6"/>
      <c r="UQX132" s="6"/>
      <c r="UQY132" s="6"/>
      <c r="UQZ132" s="6"/>
      <c r="URA132" s="6"/>
      <c r="URB132" s="6"/>
      <c r="URC132" s="6"/>
      <c r="URD132" s="6"/>
      <c r="URE132" s="6"/>
      <c r="URF132" s="6"/>
      <c r="URG132" s="6"/>
      <c r="URH132" s="6"/>
      <c r="URI132" s="6"/>
      <c r="URJ132" s="6"/>
      <c r="URK132" s="6"/>
      <c r="URL132" s="6"/>
      <c r="URM132" s="6"/>
      <c r="URN132" s="6"/>
      <c r="URO132" s="6"/>
      <c r="URP132" s="6"/>
      <c r="URQ132" s="6"/>
      <c r="URR132" s="6"/>
      <c r="URS132" s="6"/>
      <c r="URT132" s="6"/>
      <c r="URU132" s="6"/>
      <c r="URV132" s="6"/>
      <c r="URW132" s="6"/>
      <c r="URX132" s="6"/>
      <c r="URY132" s="6"/>
      <c r="URZ132" s="6"/>
      <c r="USA132" s="6"/>
      <c r="USB132" s="6"/>
      <c r="USC132" s="6"/>
      <c r="USD132" s="6"/>
      <c r="USE132" s="6"/>
      <c r="USF132" s="6"/>
      <c r="USG132" s="6"/>
      <c r="USH132" s="6"/>
      <c r="USI132" s="6"/>
      <c r="USJ132" s="6"/>
      <c r="USK132" s="6"/>
      <c r="USL132" s="6"/>
      <c r="USM132" s="6"/>
      <c r="USN132" s="6"/>
      <c r="USO132" s="6"/>
      <c r="USP132" s="6"/>
      <c r="USQ132" s="6"/>
      <c r="USR132" s="6"/>
      <c r="USS132" s="6"/>
      <c r="UST132" s="6"/>
      <c r="USU132" s="6"/>
      <c r="USV132" s="6"/>
      <c r="USW132" s="6"/>
      <c r="USX132" s="6"/>
      <c r="USY132" s="6"/>
      <c r="USZ132" s="6"/>
      <c r="UTA132" s="6"/>
      <c r="UTB132" s="6"/>
      <c r="UTC132" s="6"/>
      <c r="UTD132" s="6"/>
      <c r="UTE132" s="6"/>
      <c r="UTF132" s="6"/>
      <c r="UTG132" s="6"/>
      <c r="UTH132" s="6"/>
      <c r="UTI132" s="6"/>
      <c r="UTJ132" s="6"/>
      <c r="UTK132" s="6"/>
      <c r="UTL132" s="6"/>
      <c r="UTM132" s="6"/>
      <c r="UTN132" s="6"/>
      <c r="UTO132" s="6"/>
      <c r="UTP132" s="6"/>
      <c r="UTQ132" s="6"/>
      <c r="UTR132" s="6"/>
      <c r="UTS132" s="6"/>
      <c r="UTT132" s="6"/>
      <c r="UTU132" s="6"/>
      <c r="UTV132" s="6"/>
      <c r="UTW132" s="6"/>
      <c r="UTX132" s="6"/>
      <c r="UTY132" s="6"/>
      <c r="UTZ132" s="6"/>
      <c r="UUA132" s="6"/>
      <c r="UUB132" s="6"/>
      <c r="UUC132" s="6"/>
      <c r="UUD132" s="6"/>
      <c r="UUE132" s="6"/>
      <c r="UUF132" s="6"/>
      <c r="UUG132" s="6"/>
      <c r="UUH132" s="6"/>
      <c r="UUI132" s="6"/>
      <c r="UUJ132" s="6"/>
      <c r="UUK132" s="6"/>
      <c r="UUL132" s="6"/>
      <c r="UUM132" s="6"/>
      <c r="UUN132" s="6"/>
      <c r="UUO132" s="6"/>
      <c r="UUP132" s="6"/>
      <c r="UUQ132" s="6"/>
      <c r="UUR132" s="6"/>
      <c r="UUS132" s="6"/>
      <c r="UUT132" s="6"/>
      <c r="UUU132" s="6"/>
      <c r="UUV132" s="6"/>
      <c r="UUW132" s="6"/>
      <c r="UUX132" s="6"/>
      <c r="UUY132" s="6"/>
      <c r="UUZ132" s="6"/>
      <c r="UVA132" s="6"/>
      <c r="UVB132" s="6"/>
      <c r="UVC132" s="6"/>
      <c r="UVD132" s="6"/>
      <c r="UVE132" s="6"/>
      <c r="UVF132" s="6"/>
      <c r="UVG132" s="6"/>
      <c r="UVH132" s="6"/>
      <c r="UVI132" s="6"/>
      <c r="UVJ132" s="6"/>
      <c r="UVK132" s="6"/>
      <c r="UVL132" s="6"/>
      <c r="UVM132" s="6"/>
      <c r="UVN132" s="6"/>
      <c r="UVO132" s="6"/>
      <c r="UVP132" s="6"/>
      <c r="UVQ132" s="6"/>
      <c r="UVR132" s="6"/>
      <c r="UVS132" s="6"/>
      <c r="UVT132" s="6"/>
      <c r="UVU132" s="6"/>
      <c r="UVV132" s="6"/>
      <c r="UVW132" s="6"/>
      <c r="UVX132" s="6"/>
      <c r="UVY132" s="6"/>
      <c r="UVZ132" s="6"/>
      <c r="UWA132" s="6"/>
      <c r="UWB132" s="6"/>
      <c r="UWC132" s="6"/>
      <c r="UWD132" s="6"/>
      <c r="UWE132" s="6"/>
      <c r="UWF132" s="6"/>
      <c r="UWG132" s="6"/>
      <c r="UWH132" s="6"/>
      <c r="UWI132" s="6"/>
      <c r="UWJ132" s="6"/>
      <c r="UWK132" s="6"/>
      <c r="UWL132" s="6"/>
      <c r="UWM132" s="6"/>
      <c r="UWN132" s="6"/>
      <c r="UWO132" s="6"/>
      <c r="UWP132" s="6"/>
      <c r="UWQ132" s="6"/>
      <c r="UWR132" s="6"/>
      <c r="UWS132" s="6"/>
      <c r="UWT132" s="6"/>
      <c r="UWU132" s="6"/>
      <c r="UWV132" s="6"/>
      <c r="UWW132" s="6"/>
      <c r="UWX132" s="6"/>
      <c r="UWY132" s="6"/>
      <c r="UWZ132" s="6"/>
      <c r="UXA132" s="6"/>
      <c r="UXB132" s="6"/>
      <c r="UXC132" s="6"/>
      <c r="UXD132" s="6"/>
      <c r="UXE132" s="6"/>
      <c r="UXF132" s="6"/>
      <c r="UXG132" s="6"/>
      <c r="UXH132" s="6"/>
      <c r="UXI132" s="6"/>
      <c r="UXJ132" s="6"/>
      <c r="UXK132" s="6"/>
      <c r="UXL132" s="6"/>
      <c r="UXM132" s="6"/>
      <c r="UXN132" s="6"/>
      <c r="UXO132" s="6"/>
      <c r="UXP132" s="6"/>
      <c r="UXQ132" s="6"/>
      <c r="UXR132" s="6"/>
      <c r="UXS132" s="6"/>
      <c r="UXT132" s="6"/>
      <c r="UXU132" s="6"/>
      <c r="UXV132" s="6"/>
      <c r="UXW132" s="6"/>
      <c r="UXX132" s="6"/>
      <c r="UXY132" s="6"/>
      <c r="UXZ132" s="6"/>
      <c r="UYA132" s="6"/>
      <c r="UYB132" s="6"/>
      <c r="UYC132" s="6"/>
      <c r="UYD132" s="6"/>
      <c r="UYE132" s="6"/>
      <c r="UYF132" s="6"/>
      <c r="UYG132" s="6"/>
      <c r="UYH132" s="6"/>
      <c r="UYI132" s="6"/>
      <c r="UYJ132" s="6"/>
      <c r="UYK132" s="6"/>
      <c r="UYL132" s="6"/>
      <c r="UYM132" s="6"/>
      <c r="UYN132" s="6"/>
      <c r="UYO132" s="6"/>
      <c r="UYP132" s="6"/>
      <c r="UYQ132" s="6"/>
      <c r="UYR132" s="6"/>
      <c r="UYS132" s="6"/>
      <c r="UYT132" s="6"/>
      <c r="UYU132" s="6"/>
      <c r="UYV132" s="6"/>
      <c r="UYW132" s="6"/>
      <c r="UYX132" s="6"/>
      <c r="UYY132" s="6"/>
      <c r="UYZ132" s="6"/>
      <c r="UZA132" s="6"/>
      <c r="UZB132" s="6"/>
      <c r="UZC132" s="6"/>
      <c r="UZD132" s="6"/>
      <c r="UZE132" s="6"/>
      <c r="UZF132" s="6"/>
      <c r="UZG132" s="6"/>
      <c r="UZH132" s="6"/>
      <c r="UZI132" s="6"/>
      <c r="UZJ132" s="6"/>
      <c r="UZK132" s="6"/>
      <c r="UZL132" s="6"/>
      <c r="UZM132" s="6"/>
      <c r="UZN132" s="6"/>
      <c r="UZO132" s="6"/>
      <c r="UZP132" s="6"/>
      <c r="UZQ132" s="6"/>
      <c r="UZR132" s="6"/>
      <c r="UZS132" s="6"/>
      <c r="UZT132" s="6"/>
      <c r="UZU132" s="6"/>
      <c r="UZV132" s="6"/>
      <c r="UZW132" s="6"/>
      <c r="UZX132" s="6"/>
      <c r="UZY132" s="6"/>
      <c r="UZZ132" s="6"/>
      <c r="VAA132" s="6"/>
      <c r="VAB132" s="6"/>
      <c r="VAC132" s="6"/>
      <c r="VAD132" s="6"/>
      <c r="VAE132" s="6"/>
      <c r="VAF132" s="6"/>
      <c r="VAG132" s="6"/>
      <c r="VAH132" s="6"/>
      <c r="VAI132" s="6"/>
      <c r="VAJ132" s="6"/>
      <c r="VAK132" s="6"/>
      <c r="VAL132" s="6"/>
      <c r="VAM132" s="6"/>
      <c r="VAN132" s="6"/>
      <c r="VAO132" s="6"/>
      <c r="VAP132" s="6"/>
      <c r="VAQ132" s="6"/>
      <c r="VAR132" s="6"/>
      <c r="VAS132" s="6"/>
      <c r="VAT132" s="6"/>
      <c r="VAU132" s="6"/>
      <c r="VAV132" s="6"/>
      <c r="VAW132" s="6"/>
      <c r="VAX132" s="6"/>
      <c r="VAY132" s="6"/>
      <c r="VAZ132" s="6"/>
      <c r="VBA132" s="6"/>
      <c r="VBB132" s="6"/>
      <c r="VBC132" s="6"/>
      <c r="VBD132" s="6"/>
      <c r="VBE132" s="6"/>
      <c r="VBF132" s="6"/>
      <c r="VBG132" s="6"/>
      <c r="VBH132" s="6"/>
      <c r="VBI132" s="6"/>
      <c r="VBJ132" s="6"/>
      <c r="VBK132" s="6"/>
      <c r="VBL132" s="6"/>
      <c r="VBM132" s="6"/>
      <c r="VBN132" s="6"/>
      <c r="VBO132" s="6"/>
      <c r="VBP132" s="6"/>
      <c r="VBQ132" s="6"/>
      <c r="VBR132" s="6"/>
      <c r="VBS132" s="6"/>
      <c r="VBT132" s="6"/>
      <c r="VBU132" s="6"/>
      <c r="VBV132" s="6"/>
      <c r="VBW132" s="6"/>
      <c r="VBX132" s="6"/>
      <c r="VBY132" s="6"/>
      <c r="VBZ132" s="6"/>
      <c r="VCA132" s="6"/>
      <c r="VCB132" s="6"/>
      <c r="VCC132" s="6"/>
      <c r="VCD132" s="6"/>
      <c r="VCE132" s="6"/>
      <c r="VCF132" s="6"/>
      <c r="VCG132" s="6"/>
      <c r="VCH132" s="6"/>
      <c r="VCI132" s="6"/>
      <c r="VCJ132" s="6"/>
      <c r="VCK132" s="6"/>
      <c r="VCL132" s="6"/>
      <c r="VCM132" s="6"/>
      <c r="VCN132" s="6"/>
      <c r="VCO132" s="6"/>
      <c r="VCP132" s="6"/>
      <c r="VCQ132" s="6"/>
      <c r="VCR132" s="6"/>
      <c r="VCS132" s="6"/>
      <c r="VCT132" s="6"/>
      <c r="VCU132" s="6"/>
      <c r="VCV132" s="6"/>
      <c r="VCW132" s="6"/>
      <c r="VCX132" s="6"/>
      <c r="VCY132" s="6"/>
      <c r="VCZ132" s="6"/>
      <c r="VDA132" s="6"/>
      <c r="VDB132" s="6"/>
      <c r="VDC132" s="6"/>
      <c r="VDD132" s="6"/>
      <c r="VDE132" s="6"/>
      <c r="VDF132" s="6"/>
      <c r="VDG132" s="6"/>
      <c r="VDH132" s="6"/>
      <c r="VDI132" s="6"/>
      <c r="VDJ132" s="6"/>
      <c r="VDK132" s="6"/>
      <c r="VDL132" s="6"/>
      <c r="VDM132" s="6"/>
      <c r="VDN132" s="6"/>
      <c r="VDO132" s="6"/>
      <c r="VDP132" s="6"/>
      <c r="VDQ132" s="6"/>
      <c r="VDR132" s="6"/>
      <c r="VDS132" s="6"/>
      <c r="VDT132" s="6"/>
      <c r="VDU132" s="6"/>
      <c r="VDV132" s="6"/>
      <c r="VDW132" s="6"/>
      <c r="VDX132" s="6"/>
      <c r="VDY132" s="6"/>
      <c r="VDZ132" s="6"/>
      <c r="VEA132" s="6"/>
      <c r="VEB132" s="6"/>
      <c r="VEC132" s="6"/>
      <c r="VED132" s="6"/>
      <c r="VEE132" s="6"/>
      <c r="VEF132" s="6"/>
      <c r="VEG132" s="6"/>
      <c r="VEH132" s="6"/>
      <c r="VEI132" s="6"/>
      <c r="VEJ132" s="6"/>
      <c r="VEK132" s="6"/>
      <c r="VEL132" s="6"/>
      <c r="VEM132" s="6"/>
      <c r="VEN132" s="6"/>
      <c r="VEO132" s="6"/>
      <c r="VEP132" s="6"/>
      <c r="VEQ132" s="6"/>
      <c r="VER132" s="6"/>
      <c r="VES132" s="6"/>
      <c r="VET132" s="6"/>
      <c r="VEU132" s="6"/>
      <c r="VEV132" s="6"/>
      <c r="VEW132" s="6"/>
      <c r="VEX132" s="6"/>
      <c r="VEY132" s="6"/>
      <c r="VEZ132" s="6"/>
      <c r="VFA132" s="6"/>
      <c r="VFB132" s="6"/>
      <c r="VFC132" s="6"/>
      <c r="VFD132" s="6"/>
      <c r="VFE132" s="6"/>
      <c r="VFF132" s="6"/>
      <c r="VFG132" s="6"/>
      <c r="VFH132" s="6"/>
      <c r="VFI132" s="6"/>
      <c r="VFJ132" s="6"/>
      <c r="VFK132" s="6"/>
      <c r="VFL132" s="6"/>
      <c r="VFM132" s="6"/>
      <c r="VFN132" s="6"/>
      <c r="VFO132" s="6"/>
      <c r="VFP132" s="6"/>
      <c r="VFQ132" s="6"/>
      <c r="VFR132" s="6"/>
      <c r="VFS132" s="6"/>
      <c r="VFT132" s="6"/>
      <c r="VFU132" s="6"/>
      <c r="VFV132" s="6"/>
      <c r="VFW132" s="6"/>
      <c r="VFX132" s="6"/>
      <c r="VFY132" s="6"/>
      <c r="VFZ132" s="6"/>
      <c r="VGA132" s="6"/>
      <c r="VGB132" s="6"/>
      <c r="VGC132" s="6"/>
      <c r="VGD132" s="6"/>
      <c r="VGE132" s="6"/>
      <c r="VGF132" s="6"/>
      <c r="VGG132" s="6"/>
      <c r="VGH132" s="6"/>
      <c r="VGI132" s="6"/>
      <c r="VGJ132" s="6"/>
      <c r="VGK132" s="6"/>
      <c r="VGL132" s="6"/>
      <c r="VGM132" s="6"/>
      <c r="VGN132" s="6"/>
      <c r="VGO132" s="6"/>
      <c r="VGP132" s="6"/>
      <c r="VGQ132" s="6"/>
      <c r="VGR132" s="6"/>
      <c r="VGS132" s="6"/>
      <c r="VGT132" s="6"/>
      <c r="VGU132" s="6"/>
      <c r="VGV132" s="6"/>
      <c r="VGW132" s="6"/>
      <c r="VGX132" s="6"/>
      <c r="VGY132" s="6"/>
      <c r="VGZ132" s="6"/>
      <c r="VHA132" s="6"/>
      <c r="VHB132" s="6"/>
      <c r="VHC132" s="6"/>
      <c r="VHD132" s="6"/>
      <c r="VHE132" s="6"/>
      <c r="VHF132" s="6"/>
      <c r="VHG132" s="6"/>
      <c r="VHH132" s="6"/>
      <c r="VHI132" s="6"/>
      <c r="VHJ132" s="6"/>
      <c r="VHK132" s="6"/>
      <c r="VHL132" s="6"/>
      <c r="VHM132" s="6"/>
      <c r="VHN132" s="6"/>
      <c r="VHO132" s="6"/>
      <c r="VHP132" s="6"/>
      <c r="VHQ132" s="6"/>
      <c r="VHR132" s="6"/>
      <c r="VHS132" s="6"/>
      <c r="VHT132" s="6"/>
      <c r="VHU132" s="6"/>
      <c r="VHV132" s="6"/>
      <c r="VHW132" s="6"/>
      <c r="VHX132" s="6"/>
      <c r="VHY132" s="6"/>
      <c r="VHZ132" s="6"/>
      <c r="VIA132" s="6"/>
      <c r="VIB132" s="6"/>
      <c r="VIC132" s="6"/>
      <c r="VID132" s="6"/>
      <c r="VIE132" s="6"/>
      <c r="VIF132" s="6"/>
      <c r="VIG132" s="6"/>
      <c r="VIH132" s="6"/>
      <c r="VII132" s="6"/>
      <c r="VIJ132" s="6"/>
      <c r="VIK132" s="6"/>
      <c r="VIL132" s="6"/>
      <c r="VIM132" s="6"/>
      <c r="VIN132" s="6"/>
      <c r="VIO132" s="6"/>
      <c r="VIP132" s="6"/>
      <c r="VIQ132" s="6"/>
      <c r="VIR132" s="6"/>
      <c r="VIS132" s="6"/>
      <c r="VIT132" s="6"/>
      <c r="VIU132" s="6"/>
      <c r="VIV132" s="6"/>
      <c r="VIW132" s="6"/>
      <c r="VIX132" s="6"/>
      <c r="VIY132" s="6"/>
      <c r="VIZ132" s="6"/>
      <c r="VJA132" s="6"/>
      <c r="VJB132" s="6"/>
      <c r="VJC132" s="6"/>
      <c r="VJD132" s="6"/>
      <c r="VJE132" s="6"/>
      <c r="VJF132" s="6"/>
      <c r="VJG132" s="6"/>
      <c r="VJH132" s="6"/>
      <c r="VJI132" s="6"/>
      <c r="VJJ132" s="6"/>
      <c r="VJK132" s="6"/>
      <c r="VJL132" s="6"/>
      <c r="VJM132" s="6"/>
      <c r="VJN132" s="6"/>
      <c r="VJO132" s="6"/>
      <c r="VJP132" s="6"/>
      <c r="VJQ132" s="6"/>
      <c r="VJR132" s="6"/>
      <c r="VJS132" s="6"/>
      <c r="VJT132" s="6"/>
      <c r="VJU132" s="6"/>
      <c r="VJV132" s="6"/>
      <c r="VJW132" s="6"/>
      <c r="VJX132" s="6"/>
      <c r="VJY132" s="6"/>
      <c r="VJZ132" s="6"/>
      <c r="VKA132" s="6"/>
      <c r="VKB132" s="6"/>
      <c r="VKC132" s="6"/>
      <c r="VKD132" s="6"/>
      <c r="VKE132" s="6"/>
      <c r="VKF132" s="6"/>
      <c r="VKG132" s="6"/>
      <c r="VKH132" s="6"/>
      <c r="VKI132" s="6"/>
      <c r="VKJ132" s="6"/>
      <c r="VKK132" s="6"/>
      <c r="VKL132" s="6"/>
      <c r="VKM132" s="6"/>
      <c r="VKN132" s="6"/>
      <c r="VKO132" s="6"/>
      <c r="VKP132" s="6"/>
      <c r="VKQ132" s="6"/>
      <c r="VKR132" s="6"/>
      <c r="VKS132" s="6"/>
      <c r="VKT132" s="6"/>
      <c r="VKU132" s="6"/>
      <c r="VKV132" s="6"/>
      <c r="VKW132" s="6"/>
      <c r="VKX132" s="6"/>
      <c r="VKY132" s="6"/>
      <c r="VKZ132" s="6"/>
      <c r="VLA132" s="6"/>
      <c r="VLB132" s="6"/>
      <c r="VLC132" s="6"/>
      <c r="VLD132" s="6"/>
      <c r="VLE132" s="6"/>
      <c r="VLF132" s="6"/>
      <c r="VLG132" s="6"/>
      <c r="VLH132" s="6"/>
      <c r="VLI132" s="6"/>
      <c r="VLJ132" s="6"/>
      <c r="VLK132" s="6"/>
      <c r="VLL132" s="6"/>
      <c r="VLM132" s="6"/>
      <c r="VLN132" s="6"/>
      <c r="VLO132" s="6"/>
      <c r="VLP132" s="6"/>
      <c r="VLQ132" s="6"/>
      <c r="VLR132" s="6"/>
      <c r="VLS132" s="6"/>
      <c r="VLT132" s="6"/>
      <c r="VLU132" s="6"/>
      <c r="VLV132" s="6"/>
      <c r="VLW132" s="6"/>
      <c r="VLX132" s="6"/>
      <c r="VLY132" s="6"/>
      <c r="VLZ132" s="6"/>
      <c r="VMA132" s="6"/>
      <c r="VMB132" s="6"/>
      <c r="VMC132" s="6"/>
      <c r="VMD132" s="6"/>
      <c r="VME132" s="6"/>
      <c r="VMF132" s="6"/>
      <c r="VMG132" s="6"/>
      <c r="VMH132" s="6"/>
      <c r="VMI132" s="6"/>
      <c r="VMJ132" s="6"/>
      <c r="VMK132" s="6"/>
      <c r="VML132" s="6"/>
      <c r="VMM132" s="6"/>
      <c r="VMN132" s="6"/>
      <c r="VMO132" s="6"/>
      <c r="VMP132" s="6"/>
      <c r="VMQ132" s="6"/>
      <c r="VMR132" s="6"/>
      <c r="VMS132" s="6"/>
      <c r="VMT132" s="6"/>
      <c r="VMU132" s="6"/>
      <c r="VMV132" s="6"/>
      <c r="VMW132" s="6"/>
      <c r="VMX132" s="6"/>
      <c r="VMY132" s="6"/>
      <c r="VMZ132" s="6"/>
      <c r="VNA132" s="6"/>
      <c r="VNB132" s="6"/>
      <c r="VNC132" s="6"/>
      <c r="VND132" s="6"/>
      <c r="VNE132" s="6"/>
      <c r="VNF132" s="6"/>
      <c r="VNG132" s="6"/>
      <c r="VNH132" s="6"/>
      <c r="VNI132" s="6"/>
      <c r="VNJ132" s="6"/>
      <c r="VNK132" s="6"/>
      <c r="VNL132" s="6"/>
      <c r="VNM132" s="6"/>
      <c r="VNN132" s="6"/>
      <c r="VNO132" s="6"/>
      <c r="VNP132" s="6"/>
      <c r="VNQ132" s="6"/>
      <c r="VNR132" s="6"/>
      <c r="VNS132" s="6"/>
      <c r="VNT132" s="6"/>
      <c r="VNU132" s="6"/>
      <c r="VNV132" s="6"/>
      <c r="VNW132" s="6"/>
      <c r="VNX132" s="6"/>
      <c r="VNY132" s="6"/>
      <c r="VNZ132" s="6"/>
      <c r="VOA132" s="6"/>
      <c r="VOB132" s="6"/>
      <c r="VOC132" s="6"/>
      <c r="VOD132" s="6"/>
      <c r="VOE132" s="6"/>
      <c r="VOF132" s="6"/>
      <c r="VOG132" s="6"/>
      <c r="VOH132" s="6"/>
      <c r="VOI132" s="6"/>
      <c r="VOJ132" s="6"/>
      <c r="VOK132" s="6"/>
      <c r="VOL132" s="6"/>
      <c r="VOM132" s="6"/>
      <c r="VON132" s="6"/>
      <c r="VOO132" s="6"/>
      <c r="VOP132" s="6"/>
      <c r="VOQ132" s="6"/>
      <c r="VOR132" s="6"/>
      <c r="VOS132" s="6"/>
      <c r="VOT132" s="6"/>
      <c r="VOU132" s="6"/>
      <c r="VOV132" s="6"/>
      <c r="VOW132" s="6"/>
      <c r="VOX132" s="6"/>
      <c r="VOY132" s="6"/>
      <c r="VOZ132" s="6"/>
      <c r="VPA132" s="6"/>
      <c r="VPB132" s="6"/>
      <c r="VPC132" s="6"/>
      <c r="VPD132" s="6"/>
      <c r="VPE132" s="6"/>
      <c r="VPF132" s="6"/>
      <c r="VPG132" s="6"/>
      <c r="VPH132" s="6"/>
      <c r="VPI132" s="6"/>
      <c r="VPJ132" s="6"/>
      <c r="VPK132" s="6"/>
      <c r="VPL132" s="6"/>
      <c r="VPM132" s="6"/>
      <c r="VPN132" s="6"/>
      <c r="VPO132" s="6"/>
      <c r="VPP132" s="6"/>
      <c r="VPQ132" s="6"/>
      <c r="VPR132" s="6"/>
      <c r="VPS132" s="6"/>
      <c r="VPT132" s="6"/>
      <c r="VPU132" s="6"/>
      <c r="VPV132" s="6"/>
      <c r="VPW132" s="6"/>
      <c r="VPX132" s="6"/>
      <c r="VPY132" s="6"/>
      <c r="VPZ132" s="6"/>
      <c r="VQA132" s="6"/>
      <c r="VQB132" s="6"/>
      <c r="VQC132" s="6"/>
      <c r="VQD132" s="6"/>
      <c r="VQE132" s="6"/>
      <c r="VQF132" s="6"/>
      <c r="VQG132" s="6"/>
      <c r="VQH132" s="6"/>
      <c r="VQI132" s="6"/>
      <c r="VQJ132" s="6"/>
      <c r="VQK132" s="6"/>
      <c r="VQL132" s="6"/>
      <c r="VQM132" s="6"/>
      <c r="VQN132" s="6"/>
      <c r="VQO132" s="6"/>
      <c r="VQP132" s="6"/>
      <c r="VQQ132" s="6"/>
      <c r="VQR132" s="6"/>
      <c r="VQS132" s="6"/>
      <c r="VQT132" s="6"/>
      <c r="VQU132" s="6"/>
      <c r="VQV132" s="6"/>
      <c r="VQW132" s="6"/>
      <c r="VQX132" s="6"/>
      <c r="VQY132" s="6"/>
      <c r="VQZ132" s="6"/>
      <c r="VRA132" s="6"/>
      <c r="VRB132" s="6"/>
      <c r="VRC132" s="6"/>
      <c r="VRD132" s="6"/>
      <c r="VRE132" s="6"/>
      <c r="VRF132" s="6"/>
      <c r="VRG132" s="6"/>
      <c r="VRH132" s="6"/>
      <c r="VRI132" s="6"/>
      <c r="VRJ132" s="6"/>
      <c r="VRK132" s="6"/>
      <c r="VRL132" s="6"/>
      <c r="VRM132" s="6"/>
      <c r="VRN132" s="6"/>
      <c r="VRO132" s="6"/>
      <c r="VRP132" s="6"/>
      <c r="VRQ132" s="6"/>
      <c r="VRR132" s="6"/>
      <c r="VRS132" s="6"/>
      <c r="VRT132" s="6"/>
      <c r="VRU132" s="6"/>
      <c r="VRV132" s="6"/>
      <c r="VRW132" s="6"/>
      <c r="VRX132" s="6"/>
      <c r="VRY132" s="6"/>
      <c r="VRZ132" s="6"/>
      <c r="VSA132" s="6"/>
      <c r="VSB132" s="6"/>
      <c r="VSC132" s="6"/>
      <c r="VSD132" s="6"/>
      <c r="VSE132" s="6"/>
      <c r="VSF132" s="6"/>
      <c r="VSG132" s="6"/>
      <c r="VSH132" s="6"/>
      <c r="VSI132" s="6"/>
      <c r="VSJ132" s="6"/>
      <c r="VSK132" s="6"/>
      <c r="VSL132" s="6"/>
      <c r="VSM132" s="6"/>
      <c r="VSN132" s="6"/>
      <c r="VSO132" s="6"/>
      <c r="VSP132" s="6"/>
      <c r="VSQ132" s="6"/>
      <c r="VSR132" s="6"/>
      <c r="VSS132" s="6"/>
      <c r="VST132" s="6"/>
      <c r="VSU132" s="6"/>
      <c r="VSV132" s="6"/>
      <c r="VSW132" s="6"/>
      <c r="VSX132" s="6"/>
      <c r="VSY132" s="6"/>
      <c r="VSZ132" s="6"/>
      <c r="VTA132" s="6"/>
      <c r="VTB132" s="6"/>
      <c r="VTC132" s="6"/>
      <c r="VTD132" s="6"/>
      <c r="VTE132" s="6"/>
      <c r="VTF132" s="6"/>
      <c r="VTG132" s="6"/>
      <c r="VTH132" s="6"/>
      <c r="VTI132" s="6"/>
      <c r="VTJ132" s="6"/>
      <c r="VTK132" s="6"/>
      <c r="VTL132" s="6"/>
      <c r="VTM132" s="6"/>
      <c r="VTN132" s="6"/>
      <c r="VTO132" s="6"/>
      <c r="VTP132" s="6"/>
      <c r="VTQ132" s="6"/>
      <c r="VTR132" s="6"/>
      <c r="VTS132" s="6"/>
      <c r="VTT132" s="6"/>
      <c r="VTU132" s="6"/>
      <c r="VTV132" s="6"/>
      <c r="VTW132" s="6"/>
      <c r="VTX132" s="6"/>
      <c r="VTY132" s="6"/>
      <c r="VTZ132" s="6"/>
      <c r="VUA132" s="6"/>
      <c r="VUB132" s="6"/>
      <c r="VUC132" s="6"/>
      <c r="VUD132" s="6"/>
      <c r="VUE132" s="6"/>
      <c r="VUF132" s="6"/>
      <c r="VUG132" s="6"/>
      <c r="VUH132" s="6"/>
      <c r="VUI132" s="6"/>
      <c r="VUJ132" s="6"/>
      <c r="VUK132" s="6"/>
      <c r="VUL132" s="6"/>
      <c r="VUM132" s="6"/>
      <c r="VUN132" s="6"/>
      <c r="VUO132" s="6"/>
      <c r="VUP132" s="6"/>
      <c r="VUQ132" s="6"/>
      <c r="VUR132" s="6"/>
      <c r="VUS132" s="6"/>
      <c r="VUT132" s="6"/>
      <c r="VUU132" s="6"/>
      <c r="VUV132" s="6"/>
      <c r="VUW132" s="6"/>
      <c r="VUX132" s="6"/>
      <c r="VUY132" s="6"/>
      <c r="VUZ132" s="6"/>
      <c r="VVA132" s="6"/>
      <c r="VVB132" s="6"/>
      <c r="VVC132" s="6"/>
      <c r="VVD132" s="6"/>
      <c r="VVE132" s="6"/>
      <c r="VVF132" s="6"/>
      <c r="VVG132" s="6"/>
      <c r="VVH132" s="6"/>
      <c r="VVI132" s="6"/>
      <c r="VVJ132" s="6"/>
      <c r="VVK132" s="6"/>
      <c r="VVL132" s="6"/>
      <c r="VVM132" s="6"/>
      <c r="VVN132" s="6"/>
      <c r="VVO132" s="6"/>
      <c r="VVP132" s="6"/>
      <c r="VVQ132" s="6"/>
      <c r="VVR132" s="6"/>
      <c r="VVS132" s="6"/>
      <c r="VVT132" s="6"/>
      <c r="VVU132" s="6"/>
      <c r="VVV132" s="6"/>
      <c r="VVW132" s="6"/>
      <c r="VVX132" s="6"/>
      <c r="VVY132" s="6"/>
      <c r="VVZ132" s="6"/>
      <c r="VWA132" s="6"/>
      <c r="VWB132" s="6"/>
      <c r="VWC132" s="6"/>
      <c r="VWD132" s="6"/>
      <c r="VWE132" s="6"/>
      <c r="VWF132" s="6"/>
      <c r="VWG132" s="6"/>
      <c r="VWH132" s="6"/>
      <c r="VWI132" s="6"/>
      <c r="VWJ132" s="6"/>
      <c r="VWK132" s="6"/>
      <c r="VWL132" s="6"/>
      <c r="VWM132" s="6"/>
      <c r="VWN132" s="6"/>
      <c r="VWO132" s="6"/>
      <c r="VWP132" s="6"/>
      <c r="VWQ132" s="6"/>
      <c r="VWR132" s="6"/>
      <c r="VWS132" s="6"/>
      <c r="VWT132" s="6"/>
      <c r="VWU132" s="6"/>
      <c r="VWV132" s="6"/>
      <c r="VWW132" s="6"/>
      <c r="VWX132" s="6"/>
      <c r="VWY132" s="6"/>
      <c r="VWZ132" s="6"/>
      <c r="VXA132" s="6"/>
      <c r="VXB132" s="6"/>
      <c r="VXC132" s="6"/>
      <c r="VXD132" s="6"/>
      <c r="VXE132" s="6"/>
      <c r="VXF132" s="6"/>
      <c r="VXG132" s="6"/>
      <c r="VXH132" s="6"/>
      <c r="VXI132" s="6"/>
      <c r="VXJ132" s="6"/>
      <c r="VXK132" s="6"/>
      <c r="VXL132" s="6"/>
      <c r="VXM132" s="6"/>
      <c r="VXN132" s="6"/>
      <c r="VXO132" s="6"/>
      <c r="VXP132" s="6"/>
      <c r="VXQ132" s="6"/>
      <c r="VXR132" s="6"/>
      <c r="VXS132" s="6"/>
      <c r="VXT132" s="6"/>
      <c r="VXU132" s="6"/>
      <c r="VXV132" s="6"/>
      <c r="VXW132" s="6"/>
      <c r="VXX132" s="6"/>
      <c r="VXY132" s="6"/>
      <c r="VXZ132" s="6"/>
      <c r="VYA132" s="6"/>
      <c r="VYB132" s="6"/>
      <c r="VYC132" s="6"/>
      <c r="VYD132" s="6"/>
      <c r="VYE132" s="6"/>
      <c r="VYF132" s="6"/>
      <c r="VYG132" s="6"/>
      <c r="VYH132" s="6"/>
      <c r="VYI132" s="6"/>
      <c r="VYJ132" s="6"/>
      <c r="VYK132" s="6"/>
      <c r="VYL132" s="6"/>
      <c r="VYM132" s="6"/>
      <c r="VYN132" s="6"/>
      <c r="VYO132" s="6"/>
      <c r="VYP132" s="6"/>
      <c r="VYQ132" s="6"/>
      <c r="VYR132" s="6"/>
      <c r="VYS132" s="6"/>
      <c r="VYT132" s="6"/>
      <c r="VYU132" s="6"/>
      <c r="VYV132" s="6"/>
      <c r="VYW132" s="6"/>
      <c r="VYX132" s="6"/>
      <c r="VYY132" s="6"/>
      <c r="VYZ132" s="6"/>
      <c r="VZA132" s="6"/>
      <c r="VZB132" s="6"/>
      <c r="VZC132" s="6"/>
      <c r="VZD132" s="6"/>
      <c r="VZE132" s="6"/>
      <c r="VZF132" s="6"/>
      <c r="VZG132" s="6"/>
      <c r="VZH132" s="6"/>
      <c r="VZI132" s="6"/>
      <c r="VZJ132" s="6"/>
      <c r="VZK132" s="6"/>
      <c r="VZL132" s="6"/>
      <c r="VZM132" s="6"/>
      <c r="VZN132" s="6"/>
      <c r="VZO132" s="6"/>
      <c r="VZP132" s="6"/>
      <c r="VZQ132" s="6"/>
      <c r="VZR132" s="6"/>
      <c r="VZS132" s="6"/>
      <c r="VZT132" s="6"/>
      <c r="VZU132" s="6"/>
      <c r="VZV132" s="6"/>
      <c r="VZW132" s="6"/>
      <c r="VZX132" s="6"/>
      <c r="VZY132" s="6"/>
      <c r="VZZ132" s="6"/>
      <c r="WAA132" s="6"/>
      <c r="WAB132" s="6"/>
      <c r="WAC132" s="6"/>
      <c r="WAD132" s="6"/>
      <c r="WAE132" s="6"/>
      <c r="WAF132" s="6"/>
      <c r="WAG132" s="6"/>
      <c r="WAH132" s="6"/>
      <c r="WAI132" s="6"/>
      <c r="WAJ132" s="6"/>
      <c r="WAK132" s="6"/>
      <c r="WAL132" s="6"/>
      <c r="WAM132" s="6"/>
      <c r="WAN132" s="6"/>
      <c r="WAO132" s="6"/>
      <c r="WAP132" s="6"/>
      <c r="WAQ132" s="6"/>
      <c r="WAR132" s="6"/>
      <c r="WAS132" s="6"/>
      <c r="WAT132" s="6"/>
      <c r="WAU132" s="6"/>
      <c r="WAV132" s="6"/>
      <c r="WAW132" s="6"/>
      <c r="WAX132" s="6"/>
      <c r="WAY132" s="6"/>
      <c r="WAZ132" s="6"/>
      <c r="WBA132" s="6"/>
      <c r="WBB132" s="6"/>
      <c r="WBC132" s="6"/>
      <c r="WBD132" s="6"/>
      <c r="WBE132" s="6"/>
      <c r="WBF132" s="6"/>
      <c r="WBG132" s="6"/>
      <c r="WBH132" s="6"/>
      <c r="WBI132" s="6"/>
      <c r="WBJ132" s="6"/>
      <c r="WBK132" s="6"/>
      <c r="WBL132" s="6"/>
      <c r="WBM132" s="6"/>
      <c r="WBN132" s="6"/>
      <c r="WBO132" s="6"/>
      <c r="WBP132" s="6"/>
      <c r="WBQ132" s="6"/>
      <c r="WBR132" s="6"/>
      <c r="WBS132" s="6"/>
      <c r="WBT132" s="6"/>
      <c r="WBU132" s="6"/>
      <c r="WBV132" s="6"/>
      <c r="WBW132" s="6"/>
      <c r="WBX132" s="6"/>
      <c r="WBY132" s="6"/>
      <c r="WBZ132" s="6"/>
      <c r="WCA132" s="6"/>
      <c r="WCB132" s="6"/>
      <c r="WCC132" s="6"/>
      <c r="WCD132" s="6"/>
      <c r="WCE132" s="6"/>
      <c r="WCF132" s="6"/>
      <c r="WCG132" s="6"/>
      <c r="WCH132" s="6"/>
      <c r="WCI132" s="6"/>
      <c r="WCJ132" s="6"/>
      <c r="WCK132" s="6"/>
      <c r="WCL132" s="6"/>
      <c r="WCM132" s="6"/>
      <c r="WCN132" s="6"/>
      <c r="WCO132" s="6"/>
      <c r="WCP132" s="6"/>
      <c r="WCQ132" s="6"/>
      <c r="WCR132" s="6"/>
      <c r="WCS132" s="6"/>
      <c r="WCT132" s="6"/>
      <c r="WCU132" s="6"/>
      <c r="WCV132" s="6"/>
      <c r="WCW132" s="6"/>
      <c r="WCX132" s="6"/>
      <c r="WCY132" s="6"/>
      <c r="WCZ132" s="6"/>
      <c r="WDA132" s="6"/>
      <c r="WDB132" s="6"/>
      <c r="WDC132" s="6"/>
      <c r="WDD132" s="6"/>
      <c r="WDE132" s="6"/>
      <c r="WDF132" s="6"/>
      <c r="WDG132" s="6"/>
      <c r="WDH132" s="6"/>
      <c r="WDI132" s="6"/>
      <c r="WDJ132" s="6"/>
      <c r="WDK132" s="6"/>
      <c r="WDL132" s="6"/>
      <c r="WDM132" s="6"/>
      <c r="WDN132" s="6"/>
      <c r="WDO132" s="6"/>
      <c r="WDP132" s="6"/>
      <c r="WDQ132" s="6"/>
      <c r="WDR132" s="6"/>
      <c r="WDS132" s="6"/>
      <c r="WDT132" s="6"/>
      <c r="WDU132" s="6"/>
      <c r="WDV132" s="6"/>
      <c r="WDW132" s="6"/>
      <c r="WDX132" s="6"/>
      <c r="WDY132" s="6"/>
      <c r="WDZ132" s="6"/>
      <c r="WEA132" s="6"/>
      <c r="WEB132" s="6"/>
      <c r="WEC132" s="6"/>
      <c r="WED132" s="6"/>
      <c r="WEE132" s="6"/>
      <c r="WEF132" s="6"/>
      <c r="WEG132" s="6"/>
      <c r="WEH132" s="6"/>
      <c r="WEI132" s="6"/>
      <c r="WEJ132" s="6"/>
      <c r="WEK132" s="6"/>
      <c r="WEL132" s="6"/>
      <c r="WEM132" s="6"/>
      <c r="WEN132" s="6"/>
      <c r="WEO132" s="6"/>
      <c r="WEP132" s="6"/>
      <c r="WEQ132" s="6"/>
      <c r="WER132" s="6"/>
      <c r="WES132" s="6"/>
      <c r="WET132" s="6"/>
      <c r="WEU132" s="6"/>
      <c r="WEV132" s="6"/>
      <c r="WEW132" s="6"/>
      <c r="WEX132" s="6"/>
      <c r="WEY132" s="6"/>
      <c r="WEZ132" s="6"/>
      <c r="WFA132" s="6"/>
      <c r="WFB132" s="6"/>
      <c r="WFC132" s="6"/>
      <c r="WFD132" s="6"/>
      <c r="WFE132" s="6"/>
      <c r="WFF132" s="6"/>
      <c r="WFG132" s="6"/>
      <c r="WFH132" s="6"/>
      <c r="WFI132" s="6"/>
      <c r="WFJ132" s="6"/>
      <c r="WFK132" s="6"/>
      <c r="WFL132" s="6"/>
      <c r="WFM132" s="6"/>
      <c r="WFN132" s="6"/>
      <c r="WFO132" s="6"/>
      <c r="WFP132" s="6"/>
      <c r="WFQ132" s="6"/>
      <c r="WFR132" s="6"/>
      <c r="WFS132" s="6"/>
      <c r="WFT132" s="6"/>
      <c r="WFU132" s="6"/>
      <c r="WFV132" s="6"/>
      <c r="WFW132" s="6"/>
      <c r="WFX132" s="6"/>
      <c r="WFY132" s="6"/>
      <c r="WFZ132" s="6"/>
      <c r="WGA132" s="6"/>
      <c r="WGB132" s="6"/>
      <c r="WGC132" s="6"/>
      <c r="WGD132" s="6"/>
      <c r="WGE132" s="6"/>
      <c r="WGF132" s="6"/>
      <c r="WGG132" s="6"/>
      <c r="WGH132" s="6"/>
      <c r="WGI132" s="6"/>
      <c r="WGJ132" s="6"/>
      <c r="WGK132" s="6"/>
      <c r="WGL132" s="6"/>
      <c r="WGM132" s="6"/>
      <c r="WGN132" s="6"/>
      <c r="WGO132" s="6"/>
      <c r="WGP132" s="6"/>
      <c r="WGQ132" s="6"/>
      <c r="WGR132" s="6"/>
      <c r="WGS132" s="6"/>
      <c r="WGT132" s="6"/>
      <c r="WGU132" s="6"/>
      <c r="WGV132" s="6"/>
      <c r="WGW132" s="6"/>
      <c r="WGX132" s="6"/>
      <c r="WGY132" s="6"/>
      <c r="WGZ132" s="6"/>
      <c r="WHA132" s="6"/>
      <c r="WHB132" s="6"/>
      <c r="WHC132" s="6"/>
      <c r="WHD132" s="6"/>
      <c r="WHE132" s="6"/>
      <c r="WHF132" s="6"/>
      <c r="WHG132" s="6"/>
      <c r="WHH132" s="6"/>
      <c r="WHI132" s="6"/>
      <c r="WHJ132" s="6"/>
      <c r="WHK132" s="6"/>
      <c r="WHL132" s="6"/>
      <c r="WHM132" s="6"/>
      <c r="WHN132" s="6"/>
      <c r="WHO132" s="6"/>
      <c r="WHP132" s="6"/>
      <c r="WHQ132" s="6"/>
      <c r="WHR132" s="6"/>
      <c r="WHS132" s="6"/>
      <c r="WHT132" s="6"/>
      <c r="WHU132" s="6"/>
      <c r="WHV132" s="6"/>
      <c r="WHW132" s="6"/>
      <c r="WHX132" s="6"/>
      <c r="WHY132" s="6"/>
      <c r="WHZ132" s="6"/>
      <c r="WIA132" s="6"/>
      <c r="WIB132" s="6"/>
      <c r="WIC132" s="6"/>
      <c r="WID132" s="6"/>
      <c r="WIE132" s="6"/>
      <c r="WIF132" s="6"/>
      <c r="WIG132" s="6"/>
      <c r="WIH132" s="6"/>
      <c r="WII132" s="6"/>
      <c r="WIJ132" s="6"/>
      <c r="WIK132" s="6"/>
      <c r="WIL132" s="6"/>
      <c r="WIM132" s="6"/>
      <c r="WIN132" s="6"/>
      <c r="WIO132" s="6"/>
      <c r="WIP132" s="6"/>
      <c r="WIQ132" s="6"/>
      <c r="WIR132" s="6"/>
      <c r="WIS132" s="6"/>
      <c r="WIT132" s="6"/>
      <c r="WIU132" s="6"/>
      <c r="WIV132" s="6"/>
      <c r="WIW132" s="6"/>
      <c r="WIX132" s="6"/>
      <c r="WIY132" s="6"/>
      <c r="WIZ132" s="6"/>
      <c r="WJA132" s="6"/>
      <c r="WJB132" s="6"/>
      <c r="WJC132" s="6"/>
      <c r="WJD132" s="6"/>
      <c r="WJE132" s="6"/>
      <c r="WJF132" s="6"/>
      <c r="WJG132" s="6"/>
      <c r="WJH132" s="6"/>
      <c r="WJI132" s="6"/>
      <c r="WJJ132" s="6"/>
      <c r="WJK132" s="6"/>
      <c r="WJL132" s="6"/>
      <c r="WJM132" s="6"/>
      <c r="WJN132" s="6"/>
      <c r="WJO132" s="6"/>
      <c r="WJP132" s="6"/>
      <c r="WJQ132" s="6"/>
      <c r="WJR132" s="6"/>
      <c r="WJS132" s="6"/>
      <c r="WJT132" s="6"/>
      <c r="WJU132" s="6"/>
      <c r="WJV132" s="6"/>
      <c r="WJW132" s="6"/>
      <c r="WJX132" s="6"/>
      <c r="WJY132" s="6"/>
      <c r="WJZ132" s="6"/>
      <c r="WKA132" s="6"/>
      <c r="WKB132" s="6"/>
      <c r="WKC132" s="6"/>
      <c r="WKD132" s="6"/>
      <c r="WKE132" s="6"/>
      <c r="WKF132" s="6"/>
      <c r="WKG132" s="6"/>
      <c r="WKH132" s="6"/>
      <c r="WKI132" s="6"/>
      <c r="WKJ132" s="6"/>
      <c r="WKK132" s="6"/>
      <c r="WKL132" s="6"/>
      <c r="WKM132" s="6"/>
      <c r="WKN132" s="6"/>
      <c r="WKO132" s="6"/>
      <c r="WKP132" s="6"/>
      <c r="WKQ132" s="6"/>
      <c r="WKR132" s="6"/>
      <c r="WKS132" s="6"/>
      <c r="WKT132" s="6"/>
      <c r="WKU132" s="6"/>
      <c r="WKV132" s="6"/>
      <c r="WKW132" s="6"/>
      <c r="WKX132" s="6"/>
      <c r="WKY132" s="6"/>
      <c r="WKZ132" s="6"/>
      <c r="WLA132" s="6"/>
      <c r="WLB132" s="6"/>
      <c r="WLC132" s="6"/>
      <c r="WLD132" s="6"/>
      <c r="WLE132" s="6"/>
      <c r="WLF132" s="6"/>
      <c r="WLG132" s="6"/>
      <c r="WLH132" s="6"/>
      <c r="WLI132" s="6"/>
      <c r="WLJ132" s="6"/>
      <c r="WLK132" s="6"/>
      <c r="WLL132" s="6"/>
      <c r="WLM132" s="6"/>
      <c r="WLN132" s="6"/>
      <c r="WLO132" s="6"/>
      <c r="WLP132" s="6"/>
      <c r="WLQ132" s="6"/>
      <c r="WLR132" s="6"/>
      <c r="WLS132" s="6"/>
      <c r="WLT132" s="6"/>
      <c r="WLU132" s="6"/>
      <c r="WLV132" s="6"/>
      <c r="WLW132" s="6"/>
      <c r="WLX132" s="6"/>
      <c r="WLY132" s="6"/>
      <c r="WLZ132" s="6"/>
      <c r="WMA132" s="6"/>
      <c r="WMB132" s="6"/>
      <c r="WMC132" s="6"/>
      <c r="WMD132" s="6"/>
      <c r="WME132" s="6"/>
      <c r="WMF132" s="6"/>
      <c r="WMG132" s="6"/>
      <c r="WMH132" s="6"/>
      <c r="WMI132" s="6"/>
      <c r="WMJ132" s="6"/>
      <c r="WMK132" s="6"/>
      <c r="WML132" s="6"/>
      <c r="WMM132" s="6"/>
      <c r="WMN132" s="6"/>
      <c r="WMO132" s="6"/>
      <c r="WMP132" s="6"/>
      <c r="WMQ132" s="6"/>
      <c r="WMR132" s="6"/>
      <c r="WMS132" s="6"/>
      <c r="WMT132" s="6"/>
      <c r="WMU132" s="6"/>
      <c r="WMV132" s="6"/>
      <c r="WMW132" s="6"/>
      <c r="WMX132" s="6"/>
      <c r="WMY132" s="6"/>
      <c r="WMZ132" s="6"/>
      <c r="WNA132" s="6"/>
      <c r="WNB132" s="6"/>
      <c r="WNC132" s="6"/>
      <c r="WND132" s="6"/>
      <c r="WNE132" s="6"/>
      <c r="WNF132" s="6"/>
      <c r="WNG132" s="6"/>
      <c r="WNH132" s="6"/>
      <c r="WNI132" s="6"/>
      <c r="WNJ132" s="6"/>
      <c r="WNK132" s="6"/>
      <c r="WNL132" s="6"/>
      <c r="WNM132" s="6"/>
      <c r="WNN132" s="6"/>
      <c r="WNO132" s="6"/>
      <c r="WNP132" s="6"/>
      <c r="WNQ132" s="6"/>
      <c r="WNR132" s="6"/>
      <c r="WNS132" s="6"/>
      <c r="WNT132" s="6"/>
      <c r="WNU132" s="6"/>
      <c r="WNV132" s="6"/>
      <c r="WNW132" s="6"/>
      <c r="WNX132" s="6"/>
      <c r="WNY132" s="6"/>
      <c r="WNZ132" s="6"/>
      <c r="WOA132" s="6"/>
      <c r="WOB132" s="6"/>
      <c r="WOC132" s="6"/>
      <c r="WOD132" s="6"/>
      <c r="WOE132" s="6"/>
      <c r="WOF132" s="6"/>
      <c r="WOG132" s="6"/>
      <c r="WOH132" s="6"/>
      <c r="WOI132" s="6"/>
      <c r="WOJ132" s="6"/>
      <c r="WOK132" s="6"/>
      <c r="WOL132" s="6"/>
      <c r="WOM132" s="6"/>
      <c r="WON132" s="6"/>
      <c r="WOO132" s="6"/>
      <c r="WOP132" s="6"/>
      <c r="WOQ132" s="6"/>
      <c r="WOR132" s="6"/>
      <c r="WOS132" s="6"/>
      <c r="WOT132" s="6"/>
      <c r="WOU132" s="6"/>
      <c r="WOV132" s="6"/>
      <c r="WOW132" s="6"/>
      <c r="WOX132" s="6"/>
      <c r="WOY132" s="6"/>
      <c r="WOZ132" s="6"/>
      <c r="WPA132" s="6"/>
      <c r="WPB132" s="6"/>
      <c r="WPC132" s="6"/>
      <c r="WPD132" s="6"/>
      <c r="WPE132" s="6"/>
      <c r="WPF132" s="6"/>
      <c r="WPG132" s="6"/>
      <c r="WPH132" s="6"/>
      <c r="WPI132" s="6"/>
      <c r="WPJ132" s="6"/>
      <c r="WPK132" s="6"/>
      <c r="WPL132" s="6"/>
      <c r="WPM132" s="6"/>
      <c r="WPN132" s="6"/>
      <c r="WPO132" s="6"/>
      <c r="WPP132" s="6"/>
      <c r="WPQ132" s="6"/>
      <c r="WPR132" s="6"/>
      <c r="WPS132" s="6"/>
      <c r="WPT132" s="6"/>
      <c r="WPU132" s="6"/>
      <c r="WPV132" s="6"/>
      <c r="WPW132" s="6"/>
      <c r="WPX132" s="6"/>
      <c r="WPY132" s="6"/>
      <c r="WPZ132" s="6"/>
      <c r="WQA132" s="6"/>
      <c r="WQB132" s="6"/>
      <c r="WQC132" s="6"/>
      <c r="WQD132" s="6"/>
      <c r="WQE132" s="6"/>
      <c r="WQF132" s="6"/>
      <c r="WQG132" s="6"/>
      <c r="WQH132" s="6"/>
      <c r="WQI132" s="6"/>
      <c r="WQJ132" s="6"/>
      <c r="WQK132" s="6"/>
      <c r="WQL132" s="6"/>
      <c r="WQM132" s="6"/>
      <c r="WQN132" s="6"/>
      <c r="WQO132" s="6"/>
      <c r="WQP132" s="6"/>
      <c r="WQQ132" s="6"/>
      <c r="WQR132" s="6"/>
      <c r="WQS132" s="6"/>
      <c r="WQT132" s="6"/>
      <c r="WQU132" s="6"/>
      <c r="WQV132" s="6"/>
      <c r="WQW132" s="6"/>
      <c r="WQX132" s="6"/>
      <c r="WQY132" s="6"/>
      <c r="WQZ132" s="6"/>
      <c r="WRA132" s="6"/>
      <c r="WRB132" s="6"/>
      <c r="WRC132" s="6"/>
      <c r="WRD132" s="6"/>
      <c r="WRE132" s="6"/>
      <c r="WRF132" s="6"/>
      <c r="WRG132" s="6"/>
      <c r="WRH132" s="6"/>
      <c r="WRI132" s="6"/>
      <c r="WRJ132" s="6"/>
      <c r="WRK132" s="6"/>
      <c r="WRL132" s="6"/>
      <c r="WRM132" s="6"/>
      <c r="WRN132" s="6"/>
      <c r="WRO132" s="6"/>
      <c r="WRP132" s="6"/>
      <c r="WRQ132" s="6"/>
      <c r="WRR132" s="6"/>
      <c r="WRS132" s="6"/>
      <c r="WRT132" s="6"/>
      <c r="WRU132" s="6"/>
      <c r="WRV132" s="6"/>
      <c r="WRW132" s="6"/>
      <c r="WRX132" s="6"/>
      <c r="WRY132" s="6"/>
      <c r="WRZ132" s="6"/>
      <c r="WSA132" s="6"/>
      <c r="WSB132" s="6"/>
      <c r="WSC132" s="6"/>
      <c r="WSD132" s="6"/>
      <c r="WSE132" s="6"/>
      <c r="WSF132" s="6"/>
      <c r="WSG132" s="6"/>
      <c r="WSH132" s="6"/>
      <c r="WSI132" s="6"/>
      <c r="WSJ132" s="6"/>
      <c r="WSK132" s="6"/>
      <c r="WSL132" s="6"/>
      <c r="WSM132" s="6"/>
      <c r="WSN132" s="6"/>
      <c r="WSO132" s="6"/>
      <c r="WSP132" s="6"/>
      <c r="WSQ132" s="6"/>
      <c r="WSR132" s="6"/>
      <c r="WSS132" s="6"/>
      <c r="WST132" s="6"/>
      <c r="WSU132" s="6"/>
      <c r="WSV132" s="6"/>
      <c r="WSW132" s="6"/>
      <c r="WSX132" s="6"/>
      <c r="WSY132" s="6"/>
      <c r="WSZ132" s="6"/>
      <c r="WTA132" s="6"/>
      <c r="WTB132" s="6"/>
      <c r="WTC132" s="6"/>
      <c r="WTD132" s="6"/>
      <c r="WTE132" s="6"/>
      <c r="WTF132" s="6"/>
      <c r="WTG132" s="6"/>
      <c r="WTH132" s="6"/>
      <c r="WTI132" s="6"/>
      <c r="WTJ132" s="6"/>
      <c r="WTK132" s="6"/>
      <c r="WTL132" s="6"/>
      <c r="WTM132" s="6"/>
      <c r="WTN132" s="6"/>
      <c r="WTO132" s="6"/>
      <c r="WTP132" s="6"/>
      <c r="WTQ132" s="6"/>
      <c r="WTR132" s="6"/>
      <c r="WTS132" s="6"/>
      <c r="WTT132" s="6"/>
      <c r="WTU132" s="6"/>
      <c r="WTV132" s="6"/>
      <c r="WTW132" s="6"/>
      <c r="WTX132" s="6"/>
      <c r="WTY132" s="6"/>
      <c r="WTZ132" s="6"/>
      <c r="WUA132" s="6"/>
      <c r="WUB132" s="6"/>
      <c r="WUC132" s="6"/>
      <c r="WUD132" s="6"/>
      <c r="WUE132" s="6"/>
      <c r="WUF132" s="6"/>
      <c r="WUG132" s="6"/>
      <c r="WUH132" s="6"/>
      <c r="WUI132" s="6"/>
      <c r="WUJ132" s="6"/>
      <c r="WUK132" s="6"/>
      <c r="WUL132" s="6"/>
      <c r="WUM132" s="6"/>
      <c r="WUN132" s="6"/>
      <c r="WUO132" s="6"/>
      <c r="WUP132" s="6"/>
      <c r="WUQ132" s="6"/>
      <c r="WUR132" s="6"/>
      <c r="WUS132" s="6"/>
      <c r="WUT132" s="6"/>
      <c r="WUU132" s="6"/>
      <c r="WUV132" s="6"/>
      <c r="WUW132" s="6"/>
      <c r="WUX132" s="6"/>
      <c r="WUY132" s="6"/>
      <c r="WUZ132" s="6"/>
      <c r="WVA132" s="6"/>
      <c r="WVB132" s="6"/>
      <c r="WVC132" s="6"/>
      <c r="WVD132" s="6"/>
      <c r="WVE132" s="6"/>
      <c r="WVF132" s="6"/>
      <c r="WVG132" s="6"/>
      <c r="WVH132" s="6"/>
      <c r="WVI132" s="6"/>
      <c r="WVJ132" s="6"/>
      <c r="WVK132" s="6"/>
      <c r="WVL132" s="6"/>
      <c r="WVM132" s="6"/>
      <c r="WVN132" s="6"/>
      <c r="WVO132" s="6"/>
      <c r="WVP132" s="6"/>
      <c r="WVQ132" s="6"/>
      <c r="WVR132" s="6"/>
      <c r="WVS132" s="6"/>
      <c r="WVT132" s="6"/>
      <c r="WVU132" s="6"/>
      <c r="WVV132" s="6"/>
      <c r="WVW132" s="6"/>
      <c r="WVX132" s="6"/>
      <c r="WVY132" s="6"/>
      <c r="WVZ132" s="6"/>
      <c r="WWA132" s="6"/>
      <c r="WWB132" s="6"/>
      <c r="WWC132" s="6"/>
      <c r="WWD132" s="6"/>
      <c r="WWE132" s="6"/>
      <c r="WWF132" s="6"/>
      <c r="WWG132" s="6"/>
      <c r="WWH132" s="6"/>
      <c r="WWI132" s="6"/>
      <c r="WWJ132" s="6"/>
      <c r="WWK132" s="6"/>
      <c r="WWL132" s="6"/>
      <c r="WWM132" s="6"/>
      <c r="WWN132" s="6"/>
      <c r="WWO132" s="6"/>
      <c r="WWP132" s="6"/>
      <c r="WWQ132" s="6"/>
      <c r="WWR132" s="6"/>
      <c r="WWS132" s="6"/>
      <c r="WWT132" s="6"/>
      <c r="WWU132" s="6"/>
      <c r="WWV132" s="6"/>
      <c r="WWW132" s="6"/>
      <c r="WWX132" s="6"/>
      <c r="WWY132" s="6"/>
      <c r="WWZ132" s="6"/>
      <c r="WXA132" s="6"/>
      <c r="WXB132" s="6"/>
      <c r="WXC132" s="6"/>
      <c r="WXD132" s="6"/>
      <c r="WXE132" s="6"/>
      <c r="WXF132" s="6"/>
      <c r="WXG132" s="6"/>
      <c r="WXH132" s="6"/>
      <c r="WXI132" s="6"/>
      <c r="WXJ132" s="6"/>
      <c r="WXK132" s="6"/>
      <c r="WXL132" s="6"/>
      <c r="WXM132" s="6"/>
      <c r="WXN132" s="6"/>
      <c r="WXO132" s="6"/>
      <c r="WXP132" s="6"/>
      <c r="WXQ132" s="6"/>
      <c r="WXR132" s="6"/>
      <c r="WXS132" s="6"/>
      <c r="WXT132" s="6"/>
      <c r="WXU132" s="6"/>
      <c r="WXV132" s="6"/>
      <c r="WXW132" s="6"/>
      <c r="WXX132" s="6"/>
      <c r="WXY132" s="6"/>
      <c r="WXZ132" s="6"/>
      <c r="WYA132" s="6"/>
      <c r="WYB132" s="6"/>
      <c r="WYC132" s="6"/>
      <c r="WYD132" s="6"/>
      <c r="WYE132" s="6"/>
      <c r="WYF132" s="6"/>
      <c r="WYG132" s="6"/>
      <c r="WYH132" s="6"/>
      <c r="WYI132" s="6"/>
      <c r="WYJ132" s="6"/>
      <c r="WYK132" s="6"/>
      <c r="WYL132" s="6"/>
      <c r="WYM132" s="6"/>
      <c r="WYN132" s="6"/>
      <c r="WYO132" s="6"/>
      <c r="WYP132" s="6"/>
      <c r="WYQ132" s="6"/>
      <c r="WYR132" s="6"/>
      <c r="WYS132" s="6"/>
      <c r="WYT132" s="6"/>
      <c r="WYU132" s="6"/>
      <c r="WYV132" s="6"/>
      <c r="WYW132" s="6"/>
      <c r="WYX132" s="6"/>
      <c r="WYY132" s="6"/>
      <c r="WYZ132" s="6"/>
      <c r="WZA132" s="6"/>
      <c r="WZB132" s="6"/>
      <c r="WZC132" s="6"/>
      <c r="WZD132" s="6"/>
      <c r="WZE132" s="6"/>
      <c r="WZF132" s="6"/>
      <c r="WZG132" s="6"/>
      <c r="WZH132" s="6"/>
      <c r="WZI132" s="6"/>
      <c r="WZJ132" s="6"/>
      <c r="WZK132" s="6"/>
      <c r="WZL132" s="6"/>
      <c r="WZM132" s="6"/>
      <c r="WZN132" s="6"/>
      <c r="WZO132" s="6"/>
      <c r="WZP132" s="6"/>
      <c r="WZQ132" s="6"/>
      <c r="WZR132" s="6"/>
      <c r="WZS132" s="6"/>
      <c r="WZT132" s="6"/>
      <c r="WZU132" s="6"/>
      <c r="WZV132" s="6"/>
      <c r="WZW132" s="6"/>
      <c r="WZX132" s="6"/>
      <c r="WZY132" s="6"/>
      <c r="WZZ132" s="6"/>
      <c r="XAA132" s="6"/>
      <c r="XAB132" s="6"/>
      <c r="XAC132" s="6"/>
      <c r="XAD132" s="6"/>
      <c r="XAE132" s="6"/>
      <c r="XAF132" s="6"/>
      <c r="XAG132" s="6"/>
      <c r="XAH132" s="6"/>
      <c r="XAI132" s="6"/>
      <c r="XAJ132" s="6"/>
      <c r="XAK132" s="6"/>
      <c r="XAL132" s="6"/>
      <c r="XAM132" s="6"/>
      <c r="XAN132" s="6"/>
      <c r="XAO132" s="6"/>
      <c r="XAP132" s="6"/>
      <c r="XAQ132" s="6"/>
      <c r="XAR132" s="6"/>
      <c r="XAS132" s="6"/>
      <c r="XAT132" s="6"/>
      <c r="XAU132" s="6"/>
      <c r="XAV132" s="6"/>
      <c r="XAW132" s="6"/>
      <c r="XAX132" s="6"/>
      <c r="XAY132" s="6"/>
      <c r="XAZ132" s="6"/>
      <c r="XBA132" s="6"/>
      <c r="XBB132" s="6"/>
      <c r="XBC132" s="6"/>
      <c r="XBD132" s="6"/>
      <c r="XBE132" s="6"/>
      <c r="XBF132" s="6"/>
      <c r="XBG132" s="6"/>
      <c r="XBH132" s="6"/>
      <c r="XBI132" s="6"/>
      <c r="XBJ132" s="6"/>
      <c r="XBK132" s="6"/>
      <c r="XBL132" s="6"/>
      <c r="XBM132" s="6"/>
      <c r="XBN132" s="6"/>
      <c r="XBO132" s="6"/>
      <c r="XBP132" s="6"/>
      <c r="XBQ132" s="6"/>
      <c r="XBR132" s="6"/>
      <c r="XBS132" s="6"/>
      <c r="XBT132" s="6"/>
      <c r="XBU132" s="6"/>
      <c r="XBV132" s="6"/>
      <c r="XBW132" s="6"/>
      <c r="XBX132" s="6"/>
      <c r="XBY132" s="6"/>
      <c r="XBZ132" s="6"/>
      <c r="XCA132" s="6"/>
      <c r="XCB132" s="6"/>
      <c r="XCC132" s="6"/>
      <c r="XCD132" s="6"/>
      <c r="XCE132" s="6"/>
      <c r="XCF132" s="6"/>
      <c r="XCG132" s="6"/>
      <c r="XCH132" s="6"/>
      <c r="XCI132" s="6"/>
      <c r="XCJ132" s="6"/>
      <c r="XCK132" s="6"/>
      <c r="XCL132" s="6"/>
      <c r="XCM132" s="6"/>
      <c r="XCN132" s="6"/>
      <c r="XCO132" s="6"/>
      <c r="XCP132" s="6"/>
      <c r="XCQ132" s="6"/>
      <c r="XCR132" s="6"/>
      <c r="XCS132" s="6"/>
      <c r="XCT132" s="6"/>
      <c r="XCU132" s="6"/>
      <c r="XCV132" s="6"/>
      <c r="XCW132" s="6"/>
      <c r="XCX132" s="6"/>
      <c r="XCY132" s="6"/>
      <c r="XCZ132" s="6"/>
      <c r="XDA132" s="6"/>
      <c r="XDB132" s="6"/>
      <c r="XDC132" s="6"/>
      <c r="XDD132" s="6"/>
      <c r="XDE132" s="6"/>
      <c r="XDF132" s="6"/>
      <c r="XDG132" s="6"/>
      <c r="XDH132" s="6"/>
      <c r="XDI132" s="6"/>
      <c r="XDJ132" s="6"/>
      <c r="XDK132" s="6"/>
      <c r="XDL132" s="6"/>
      <c r="XDM132" s="6"/>
      <c r="XDN132" s="6"/>
      <c r="XDO132" s="6"/>
      <c r="XDP132" s="6"/>
      <c r="XDQ132" s="6"/>
      <c r="XDR132" s="6"/>
      <c r="XDS132" s="6"/>
      <c r="XDT132" s="6"/>
      <c r="XDU132" s="6"/>
      <c r="XDV132" s="6"/>
      <c r="XDW132" s="6"/>
      <c r="XDX132" s="6"/>
      <c r="XDY132" s="6"/>
      <c r="XDZ132" s="6"/>
      <c r="XEA132" s="6"/>
      <c r="XEB132" s="6"/>
      <c r="XEC132" s="6"/>
      <c r="XED132" s="6"/>
      <c r="XEE132" s="6"/>
      <c r="XEF132" s="6"/>
      <c r="XEG132" s="6"/>
      <c r="XEH132" s="6"/>
      <c r="XEI132" s="6"/>
      <c r="XEJ132" s="6"/>
      <c r="XEK132" s="6"/>
      <c r="XEL132" s="6"/>
      <c r="XEM132" s="6"/>
      <c r="XEN132" s="6"/>
      <c r="XEO132" s="6"/>
      <c r="XEP132" s="6"/>
      <c r="XEQ132" s="6"/>
      <c r="XER132" s="6"/>
      <c r="XES132" s="6"/>
      <c r="XET132" s="6"/>
      <c r="XEU132" s="6"/>
      <c r="XEV132" s="6"/>
      <c r="XEW132" s="6"/>
      <c r="XEX132" s="6"/>
      <c r="XEY132" s="6"/>
      <c r="XEZ132" s="6"/>
      <c r="XFA132" s="6"/>
      <c r="XFB132" s="6"/>
      <c r="XFC132" s="6"/>
    </row>
    <row r="133" s="3" customFormat="true" ht="123" customHeight="true" spans="1:16383">
      <c r="A133" s="17"/>
      <c r="B133" s="18"/>
      <c r="C133" s="18"/>
      <c r="D133" s="18" t="s">
        <v>261</v>
      </c>
      <c r="E133" s="18"/>
      <c r="F133" s="18"/>
      <c r="G133" s="18"/>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c r="AV133" s="6"/>
      <c r="AW133" s="6"/>
      <c r="AX133" s="6"/>
      <c r="AY133" s="6"/>
      <c r="AZ133" s="6"/>
      <c r="BA133" s="6"/>
      <c r="BB133" s="6"/>
      <c r="BC133" s="6"/>
      <c r="BD133" s="6"/>
      <c r="BE133" s="6"/>
      <c r="BF133" s="6"/>
      <c r="BG133" s="6"/>
      <c r="BH133" s="6"/>
      <c r="BI133" s="6"/>
      <c r="BJ133" s="6"/>
      <c r="BK133" s="6"/>
      <c r="BL133" s="6"/>
      <c r="BM133" s="6"/>
      <c r="BN133" s="6"/>
      <c r="BO133" s="6"/>
      <c r="BP133" s="6"/>
      <c r="BQ133" s="6"/>
      <c r="BR133" s="6"/>
      <c r="BS133" s="6"/>
      <c r="BT133" s="6"/>
      <c r="BU133" s="6"/>
      <c r="BV133" s="6"/>
      <c r="BW133" s="6"/>
      <c r="BX133" s="6"/>
      <c r="BY133" s="6"/>
      <c r="BZ133" s="6"/>
      <c r="CA133" s="6"/>
      <c r="CB133" s="6"/>
      <c r="CC133" s="6"/>
      <c r="CD133" s="6"/>
      <c r="CE133" s="6"/>
      <c r="CF133" s="6"/>
      <c r="CG133" s="6"/>
      <c r="CH133" s="6"/>
      <c r="CI133" s="6"/>
      <c r="CJ133" s="6"/>
      <c r="CK133" s="6"/>
      <c r="CL133" s="6"/>
      <c r="CM133" s="6"/>
      <c r="CN133" s="6"/>
      <c r="CO133" s="6"/>
      <c r="CP133" s="6"/>
      <c r="CQ133" s="6"/>
      <c r="CR133" s="6"/>
      <c r="CS133" s="6"/>
      <c r="CT133" s="6"/>
      <c r="CU133" s="6"/>
      <c r="CV133" s="6"/>
      <c r="CW133" s="6"/>
      <c r="CX133" s="6"/>
      <c r="CY133" s="6"/>
      <c r="CZ133" s="6"/>
      <c r="DA133" s="6"/>
      <c r="DB133" s="6"/>
      <c r="DC133" s="6"/>
      <c r="DD133" s="6"/>
      <c r="DE133" s="6"/>
      <c r="DF133" s="6"/>
      <c r="DG133" s="6"/>
      <c r="DH133" s="6"/>
      <c r="DI133" s="6"/>
      <c r="DJ133" s="6"/>
      <c r="DK133" s="6"/>
      <c r="DL133" s="6"/>
      <c r="DM133" s="6"/>
      <c r="DN133" s="6"/>
      <c r="DO133" s="6"/>
      <c r="DP133" s="6"/>
      <c r="DQ133" s="6"/>
      <c r="DR133" s="6"/>
      <c r="DS133" s="6"/>
      <c r="DT133" s="6"/>
      <c r="DU133" s="6"/>
      <c r="DV133" s="6"/>
      <c r="DW133" s="6"/>
      <c r="DX133" s="6"/>
      <c r="DY133" s="6"/>
      <c r="DZ133" s="6"/>
      <c r="EA133" s="6"/>
      <c r="EB133" s="6"/>
      <c r="EC133" s="6"/>
      <c r="ED133" s="6"/>
      <c r="EE133" s="6"/>
      <c r="EF133" s="6"/>
      <c r="EG133" s="6"/>
      <c r="EH133" s="6"/>
      <c r="EI133" s="6"/>
      <c r="EJ133" s="6"/>
      <c r="EK133" s="6"/>
      <c r="EL133" s="6"/>
      <c r="EM133" s="6"/>
      <c r="EN133" s="6"/>
      <c r="EO133" s="6"/>
      <c r="EP133" s="6"/>
      <c r="EQ133" s="6"/>
      <c r="ER133" s="6"/>
      <c r="ES133" s="6"/>
      <c r="ET133" s="6"/>
      <c r="EU133" s="6"/>
      <c r="EV133" s="6"/>
      <c r="EW133" s="6"/>
      <c r="EX133" s="6"/>
      <c r="EY133" s="6"/>
      <c r="EZ133" s="6"/>
      <c r="FA133" s="6"/>
      <c r="FB133" s="6"/>
      <c r="FC133" s="6"/>
      <c r="FD133" s="6"/>
      <c r="FE133" s="6"/>
      <c r="FF133" s="6"/>
      <c r="FG133" s="6"/>
      <c r="FH133" s="6"/>
      <c r="FI133" s="6"/>
      <c r="FJ133" s="6"/>
      <c r="FK133" s="6"/>
      <c r="FL133" s="6"/>
      <c r="FM133" s="6"/>
      <c r="FN133" s="6"/>
      <c r="FO133" s="6"/>
      <c r="FP133" s="6"/>
      <c r="FQ133" s="6"/>
      <c r="FR133" s="6"/>
      <c r="FS133" s="6"/>
      <c r="FT133" s="6"/>
      <c r="FU133" s="6"/>
      <c r="FV133" s="6"/>
      <c r="FW133" s="6"/>
      <c r="FX133" s="6"/>
      <c r="FY133" s="6"/>
      <c r="FZ133" s="6"/>
      <c r="GA133" s="6"/>
      <c r="GB133" s="6"/>
      <c r="GC133" s="6"/>
      <c r="GD133" s="6"/>
      <c r="GE133" s="6"/>
      <c r="GF133" s="6"/>
      <c r="GG133" s="6"/>
      <c r="GH133" s="6"/>
      <c r="GI133" s="6"/>
      <c r="GJ133" s="6"/>
      <c r="GK133" s="6"/>
      <c r="GL133" s="6"/>
      <c r="GM133" s="6"/>
      <c r="GN133" s="6"/>
      <c r="GO133" s="6"/>
      <c r="GP133" s="6"/>
      <c r="GQ133" s="6"/>
      <c r="GR133" s="6"/>
      <c r="GS133" s="6"/>
      <c r="GT133" s="6"/>
      <c r="GU133" s="6"/>
      <c r="GV133" s="6"/>
      <c r="GW133" s="6"/>
      <c r="GX133" s="6"/>
      <c r="GY133" s="6"/>
      <c r="GZ133" s="6"/>
      <c r="HA133" s="6"/>
      <c r="HB133" s="6"/>
      <c r="HC133" s="6"/>
      <c r="HD133" s="6"/>
      <c r="HE133" s="6"/>
      <c r="HF133" s="6"/>
      <c r="HG133" s="6"/>
      <c r="HH133" s="6"/>
      <c r="HI133" s="6"/>
      <c r="HJ133" s="6"/>
      <c r="HK133" s="6"/>
      <c r="HL133" s="6"/>
      <c r="HM133" s="6"/>
      <c r="HN133" s="6"/>
      <c r="HO133" s="6"/>
      <c r="HP133" s="6"/>
      <c r="HQ133" s="6"/>
      <c r="HR133" s="6"/>
      <c r="HS133" s="6"/>
      <c r="HT133" s="6"/>
      <c r="HU133" s="6"/>
      <c r="HV133" s="6"/>
      <c r="HW133" s="6"/>
      <c r="HX133" s="6"/>
      <c r="HY133" s="6"/>
      <c r="HZ133" s="6"/>
      <c r="IA133" s="6"/>
      <c r="IB133" s="6"/>
      <c r="IC133" s="6"/>
      <c r="ID133" s="6"/>
      <c r="IE133" s="6"/>
      <c r="IF133" s="6"/>
      <c r="IG133" s="6"/>
      <c r="IH133" s="6"/>
      <c r="II133" s="6"/>
      <c r="IJ133" s="6"/>
      <c r="IK133" s="6"/>
      <c r="IL133" s="6"/>
      <c r="IM133" s="6"/>
      <c r="IN133" s="6"/>
      <c r="IO133" s="6"/>
      <c r="IP133" s="6"/>
      <c r="IQ133" s="6"/>
      <c r="IR133" s="6"/>
      <c r="IS133" s="6"/>
      <c r="IT133" s="6"/>
      <c r="IU133" s="6"/>
      <c r="IV133" s="6"/>
      <c r="IW133" s="6"/>
      <c r="IX133" s="6"/>
      <c r="IY133" s="6"/>
      <c r="IZ133" s="6"/>
      <c r="JA133" s="6"/>
      <c r="JB133" s="6"/>
      <c r="JC133" s="6"/>
      <c r="JD133" s="6"/>
      <c r="JE133" s="6"/>
      <c r="JF133" s="6"/>
      <c r="JG133" s="6"/>
      <c r="JH133" s="6"/>
      <c r="JI133" s="6"/>
      <c r="JJ133" s="6"/>
      <c r="JK133" s="6"/>
      <c r="JL133" s="6"/>
      <c r="JM133" s="6"/>
      <c r="JN133" s="6"/>
      <c r="JO133" s="6"/>
      <c r="JP133" s="6"/>
      <c r="JQ133" s="6"/>
      <c r="JR133" s="6"/>
      <c r="JS133" s="6"/>
      <c r="JT133" s="6"/>
      <c r="JU133" s="6"/>
      <c r="JV133" s="6"/>
      <c r="JW133" s="6"/>
      <c r="JX133" s="6"/>
      <c r="JY133" s="6"/>
      <c r="JZ133" s="6"/>
      <c r="KA133" s="6"/>
      <c r="KB133" s="6"/>
      <c r="KC133" s="6"/>
      <c r="KD133" s="6"/>
      <c r="KE133" s="6"/>
      <c r="KF133" s="6"/>
      <c r="KG133" s="6"/>
      <c r="KH133" s="6"/>
      <c r="KI133" s="6"/>
      <c r="KJ133" s="6"/>
      <c r="KK133" s="6"/>
      <c r="KL133" s="6"/>
      <c r="KM133" s="6"/>
      <c r="KN133" s="6"/>
      <c r="KO133" s="6"/>
      <c r="KP133" s="6"/>
      <c r="KQ133" s="6"/>
      <c r="KR133" s="6"/>
      <c r="KS133" s="6"/>
      <c r="KT133" s="6"/>
      <c r="KU133" s="6"/>
      <c r="KV133" s="6"/>
      <c r="KW133" s="6"/>
      <c r="KX133" s="6"/>
      <c r="KY133" s="6"/>
      <c r="KZ133" s="6"/>
      <c r="LA133" s="6"/>
      <c r="LB133" s="6"/>
      <c r="LC133" s="6"/>
      <c r="LD133" s="6"/>
      <c r="LE133" s="6"/>
      <c r="LF133" s="6"/>
      <c r="LG133" s="6"/>
      <c r="LH133" s="6"/>
      <c r="LI133" s="6"/>
      <c r="LJ133" s="6"/>
      <c r="LK133" s="6"/>
      <c r="LL133" s="6"/>
      <c r="LM133" s="6"/>
      <c r="LN133" s="6"/>
      <c r="LO133" s="6"/>
      <c r="LP133" s="6"/>
      <c r="LQ133" s="6"/>
      <c r="LR133" s="6"/>
      <c r="LS133" s="6"/>
      <c r="LT133" s="6"/>
      <c r="LU133" s="6"/>
      <c r="LV133" s="6"/>
      <c r="LW133" s="6"/>
      <c r="LX133" s="6"/>
      <c r="LY133" s="6"/>
      <c r="LZ133" s="6"/>
      <c r="MA133" s="6"/>
      <c r="MB133" s="6"/>
      <c r="MC133" s="6"/>
      <c r="MD133" s="6"/>
      <c r="ME133" s="6"/>
      <c r="MF133" s="6"/>
      <c r="MG133" s="6"/>
      <c r="MH133" s="6"/>
      <c r="MI133" s="6"/>
      <c r="MJ133" s="6"/>
      <c r="MK133" s="6"/>
      <c r="ML133" s="6"/>
      <c r="MM133" s="6"/>
      <c r="MN133" s="6"/>
      <c r="MO133" s="6"/>
      <c r="MP133" s="6"/>
      <c r="MQ133" s="6"/>
      <c r="MR133" s="6"/>
      <c r="MS133" s="6"/>
      <c r="MT133" s="6"/>
      <c r="MU133" s="6"/>
      <c r="MV133" s="6"/>
      <c r="MW133" s="6"/>
      <c r="MX133" s="6"/>
      <c r="MY133" s="6"/>
      <c r="MZ133" s="6"/>
      <c r="NA133" s="6"/>
      <c r="NB133" s="6"/>
      <c r="NC133" s="6"/>
      <c r="ND133" s="6"/>
      <c r="NE133" s="6"/>
      <c r="NF133" s="6"/>
      <c r="NG133" s="6"/>
      <c r="NH133" s="6"/>
      <c r="NI133" s="6"/>
      <c r="NJ133" s="6"/>
      <c r="NK133" s="6"/>
      <c r="NL133" s="6"/>
      <c r="NM133" s="6"/>
      <c r="NN133" s="6"/>
      <c r="NO133" s="6"/>
      <c r="NP133" s="6"/>
      <c r="NQ133" s="6"/>
      <c r="NR133" s="6"/>
      <c r="NS133" s="6"/>
      <c r="NT133" s="6"/>
      <c r="NU133" s="6"/>
      <c r="NV133" s="6"/>
      <c r="NW133" s="6"/>
      <c r="NX133" s="6"/>
      <c r="NY133" s="6"/>
      <c r="NZ133" s="6"/>
      <c r="OA133" s="6"/>
      <c r="OB133" s="6"/>
      <c r="OC133" s="6"/>
      <c r="OD133" s="6"/>
      <c r="OE133" s="6"/>
      <c r="OF133" s="6"/>
      <c r="OG133" s="6"/>
      <c r="OH133" s="6"/>
      <c r="OI133" s="6"/>
      <c r="OJ133" s="6"/>
      <c r="OK133" s="6"/>
      <c r="OL133" s="6"/>
      <c r="OM133" s="6"/>
      <c r="ON133" s="6"/>
      <c r="OO133" s="6"/>
      <c r="OP133" s="6"/>
      <c r="OQ133" s="6"/>
      <c r="OR133" s="6"/>
      <c r="OS133" s="6"/>
      <c r="OT133" s="6"/>
      <c r="OU133" s="6"/>
      <c r="OV133" s="6"/>
      <c r="OW133" s="6"/>
      <c r="OX133" s="6"/>
      <c r="OY133" s="6"/>
      <c r="OZ133" s="6"/>
      <c r="PA133" s="6"/>
      <c r="PB133" s="6"/>
      <c r="PC133" s="6"/>
      <c r="PD133" s="6"/>
      <c r="PE133" s="6"/>
      <c r="PF133" s="6"/>
      <c r="PG133" s="6"/>
      <c r="PH133" s="6"/>
      <c r="PI133" s="6"/>
      <c r="PJ133" s="6"/>
      <c r="PK133" s="6"/>
      <c r="PL133" s="6"/>
      <c r="PM133" s="6"/>
      <c r="PN133" s="6"/>
      <c r="PO133" s="6"/>
      <c r="PP133" s="6"/>
      <c r="PQ133" s="6"/>
      <c r="PR133" s="6"/>
      <c r="PS133" s="6"/>
      <c r="PT133" s="6"/>
      <c r="PU133" s="6"/>
      <c r="PV133" s="6"/>
      <c r="PW133" s="6"/>
      <c r="PX133" s="6"/>
      <c r="PY133" s="6"/>
      <c r="PZ133" s="6"/>
      <c r="QA133" s="6"/>
      <c r="QB133" s="6"/>
      <c r="QC133" s="6"/>
      <c r="QD133" s="6"/>
      <c r="QE133" s="6"/>
      <c r="QF133" s="6"/>
      <c r="QG133" s="6"/>
      <c r="QH133" s="6"/>
      <c r="QI133" s="6"/>
      <c r="QJ133" s="6"/>
      <c r="QK133" s="6"/>
      <c r="QL133" s="6"/>
      <c r="QM133" s="6"/>
      <c r="QN133" s="6"/>
      <c r="QO133" s="6"/>
      <c r="QP133" s="6"/>
      <c r="QQ133" s="6"/>
      <c r="QR133" s="6"/>
      <c r="QS133" s="6"/>
      <c r="QT133" s="6"/>
      <c r="QU133" s="6"/>
      <c r="QV133" s="6"/>
      <c r="QW133" s="6"/>
      <c r="QX133" s="6"/>
      <c r="QY133" s="6"/>
      <c r="QZ133" s="6"/>
      <c r="RA133" s="6"/>
      <c r="RB133" s="6"/>
      <c r="RC133" s="6"/>
      <c r="RD133" s="6"/>
      <c r="RE133" s="6"/>
      <c r="RF133" s="6"/>
      <c r="RG133" s="6"/>
      <c r="RH133" s="6"/>
      <c r="RI133" s="6"/>
      <c r="RJ133" s="6"/>
      <c r="RK133" s="6"/>
      <c r="RL133" s="6"/>
      <c r="RM133" s="6"/>
      <c r="RN133" s="6"/>
      <c r="RO133" s="6"/>
      <c r="RP133" s="6"/>
      <c r="RQ133" s="6"/>
      <c r="RR133" s="6"/>
      <c r="RS133" s="6"/>
      <c r="RT133" s="6"/>
      <c r="RU133" s="6"/>
      <c r="RV133" s="6"/>
      <c r="RW133" s="6"/>
      <c r="RX133" s="6"/>
      <c r="RY133" s="6"/>
      <c r="RZ133" s="6"/>
      <c r="SA133" s="6"/>
      <c r="SB133" s="6"/>
      <c r="SC133" s="6"/>
      <c r="SD133" s="6"/>
      <c r="SE133" s="6"/>
      <c r="SF133" s="6"/>
      <c r="SG133" s="6"/>
      <c r="SH133" s="6"/>
      <c r="SI133" s="6"/>
      <c r="SJ133" s="6"/>
      <c r="SK133" s="6"/>
      <c r="SL133" s="6"/>
      <c r="SM133" s="6"/>
      <c r="SN133" s="6"/>
      <c r="SO133" s="6"/>
      <c r="SP133" s="6"/>
      <c r="SQ133" s="6"/>
      <c r="SR133" s="6"/>
      <c r="SS133" s="6"/>
      <c r="ST133" s="6"/>
      <c r="SU133" s="6"/>
      <c r="SV133" s="6"/>
      <c r="SW133" s="6"/>
      <c r="SX133" s="6"/>
      <c r="SY133" s="6"/>
      <c r="SZ133" s="6"/>
      <c r="TA133" s="6"/>
      <c r="TB133" s="6"/>
      <c r="TC133" s="6"/>
      <c r="TD133" s="6"/>
      <c r="TE133" s="6"/>
      <c r="TF133" s="6"/>
      <c r="TG133" s="6"/>
      <c r="TH133" s="6"/>
      <c r="TI133" s="6"/>
      <c r="TJ133" s="6"/>
      <c r="TK133" s="6"/>
      <c r="TL133" s="6"/>
      <c r="TM133" s="6"/>
      <c r="TN133" s="6"/>
      <c r="TO133" s="6"/>
      <c r="TP133" s="6"/>
      <c r="TQ133" s="6"/>
      <c r="TR133" s="6"/>
      <c r="TS133" s="6"/>
      <c r="TT133" s="6"/>
      <c r="TU133" s="6"/>
      <c r="TV133" s="6"/>
      <c r="TW133" s="6"/>
      <c r="TX133" s="6"/>
      <c r="TY133" s="6"/>
      <c r="TZ133" s="6"/>
      <c r="UA133" s="6"/>
      <c r="UB133" s="6"/>
      <c r="UC133" s="6"/>
      <c r="UD133" s="6"/>
      <c r="UE133" s="6"/>
      <c r="UF133" s="6"/>
      <c r="UG133" s="6"/>
      <c r="UH133" s="6"/>
      <c r="UI133" s="6"/>
      <c r="UJ133" s="6"/>
      <c r="UK133" s="6"/>
      <c r="UL133" s="6"/>
      <c r="UM133" s="6"/>
      <c r="UN133" s="6"/>
      <c r="UO133" s="6"/>
      <c r="UP133" s="6"/>
      <c r="UQ133" s="6"/>
      <c r="UR133" s="6"/>
      <c r="US133" s="6"/>
      <c r="UT133" s="6"/>
      <c r="UU133" s="6"/>
      <c r="UV133" s="6"/>
      <c r="UW133" s="6"/>
      <c r="UX133" s="6"/>
      <c r="UY133" s="6"/>
      <c r="UZ133" s="6"/>
      <c r="VA133" s="6"/>
      <c r="VB133" s="6"/>
      <c r="VC133" s="6"/>
      <c r="VD133" s="6"/>
      <c r="VE133" s="6"/>
      <c r="VF133" s="6"/>
      <c r="VG133" s="6"/>
      <c r="VH133" s="6"/>
      <c r="VI133" s="6"/>
      <c r="VJ133" s="6"/>
      <c r="VK133" s="6"/>
      <c r="VL133" s="6"/>
      <c r="VM133" s="6"/>
      <c r="VN133" s="6"/>
      <c r="VO133" s="6"/>
      <c r="VP133" s="6"/>
      <c r="VQ133" s="6"/>
      <c r="VR133" s="6"/>
      <c r="VS133" s="6"/>
      <c r="VT133" s="6"/>
      <c r="VU133" s="6"/>
      <c r="VV133" s="6"/>
      <c r="VW133" s="6"/>
      <c r="VX133" s="6"/>
      <c r="VY133" s="6"/>
      <c r="VZ133" s="6"/>
      <c r="WA133" s="6"/>
      <c r="WB133" s="6"/>
      <c r="WC133" s="6"/>
      <c r="WD133" s="6"/>
      <c r="WE133" s="6"/>
      <c r="WF133" s="6"/>
      <c r="WG133" s="6"/>
      <c r="WH133" s="6"/>
      <c r="WI133" s="6"/>
      <c r="WJ133" s="6"/>
      <c r="WK133" s="6"/>
      <c r="WL133" s="6"/>
      <c r="WM133" s="6"/>
      <c r="WN133" s="6"/>
      <c r="WO133" s="6"/>
      <c r="WP133" s="6"/>
      <c r="WQ133" s="6"/>
      <c r="WR133" s="6"/>
      <c r="WS133" s="6"/>
      <c r="WT133" s="6"/>
      <c r="WU133" s="6"/>
      <c r="WV133" s="6"/>
      <c r="WW133" s="6"/>
      <c r="WX133" s="6"/>
      <c r="WY133" s="6"/>
      <c r="WZ133" s="6"/>
      <c r="XA133" s="6"/>
      <c r="XB133" s="6"/>
      <c r="XC133" s="6"/>
      <c r="XD133" s="6"/>
      <c r="XE133" s="6"/>
      <c r="XF133" s="6"/>
      <c r="XG133" s="6"/>
      <c r="XH133" s="6"/>
      <c r="XI133" s="6"/>
      <c r="XJ133" s="6"/>
      <c r="XK133" s="6"/>
      <c r="XL133" s="6"/>
      <c r="XM133" s="6"/>
      <c r="XN133" s="6"/>
      <c r="XO133" s="6"/>
      <c r="XP133" s="6"/>
      <c r="XQ133" s="6"/>
      <c r="XR133" s="6"/>
      <c r="XS133" s="6"/>
      <c r="XT133" s="6"/>
      <c r="XU133" s="6"/>
      <c r="XV133" s="6"/>
      <c r="XW133" s="6"/>
      <c r="XX133" s="6"/>
      <c r="XY133" s="6"/>
      <c r="XZ133" s="6"/>
      <c r="YA133" s="6"/>
      <c r="YB133" s="6"/>
      <c r="YC133" s="6"/>
      <c r="YD133" s="6"/>
      <c r="YE133" s="6"/>
      <c r="YF133" s="6"/>
      <c r="YG133" s="6"/>
      <c r="YH133" s="6"/>
      <c r="YI133" s="6"/>
      <c r="YJ133" s="6"/>
      <c r="YK133" s="6"/>
      <c r="YL133" s="6"/>
      <c r="YM133" s="6"/>
      <c r="YN133" s="6"/>
      <c r="YO133" s="6"/>
      <c r="YP133" s="6"/>
      <c r="YQ133" s="6"/>
      <c r="YR133" s="6"/>
      <c r="YS133" s="6"/>
      <c r="YT133" s="6"/>
      <c r="YU133" s="6"/>
      <c r="YV133" s="6"/>
      <c r="YW133" s="6"/>
      <c r="YX133" s="6"/>
      <c r="YY133" s="6"/>
      <c r="YZ133" s="6"/>
      <c r="ZA133" s="6"/>
      <c r="ZB133" s="6"/>
      <c r="ZC133" s="6"/>
      <c r="ZD133" s="6"/>
      <c r="ZE133" s="6"/>
      <c r="ZF133" s="6"/>
      <c r="ZG133" s="6"/>
      <c r="ZH133" s="6"/>
      <c r="ZI133" s="6"/>
      <c r="ZJ133" s="6"/>
      <c r="ZK133" s="6"/>
      <c r="ZL133" s="6"/>
      <c r="ZM133" s="6"/>
      <c r="ZN133" s="6"/>
      <c r="ZO133" s="6"/>
      <c r="ZP133" s="6"/>
      <c r="ZQ133" s="6"/>
      <c r="ZR133" s="6"/>
      <c r="ZS133" s="6"/>
      <c r="ZT133" s="6"/>
      <c r="ZU133" s="6"/>
      <c r="ZV133" s="6"/>
      <c r="ZW133" s="6"/>
      <c r="ZX133" s="6"/>
      <c r="ZY133" s="6"/>
      <c r="ZZ133" s="6"/>
      <c r="AAA133" s="6"/>
      <c r="AAB133" s="6"/>
      <c r="AAC133" s="6"/>
      <c r="AAD133" s="6"/>
      <c r="AAE133" s="6"/>
      <c r="AAF133" s="6"/>
      <c r="AAG133" s="6"/>
      <c r="AAH133" s="6"/>
      <c r="AAI133" s="6"/>
      <c r="AAJ133" s="6"/>
      <c r="AAK133" s="6"/>
      <c r="AAL133" s="6"/>
      <c r="AAM133" s="6"/>
      <c r="AAN133" s="6"/>
      <c r="AAO133" s="6"/>
      <c r="AAP133" s="6"/>
      <c r="AAQ133" s="6"/>
      <c r="AAR133" s="6"/>
      <c r="AAS133" s="6"/>
      <c r="AAT133" s="6"/>
      <c r="AAU133" s="6"/>
      <c r="AAV133" s="6"/>
      <c r="AAW133" s="6"/>
      <c r="AAX133" s="6"/>
      <c r="AAY133" s="6"/>
      <c r="AAZ133" s="6"/>
      <c r="ABA133" s="6"/>
      <c r="ABB133" s="6"/>
      <c r="ABC133" s="6"/>
      <c r="ABD133" s="6"/>
      <c r="ABE133" s="6"/>
      <c r="ABF133" s="6"/>
      <c r="ABG133" s="6"/>
      <c r="ABH133" s="6"/>
      <c r="ABI133" s="6"/>
      <c r="ABJ133" s="6"/>
      <c r="ABK133" s="6"/>
      <c r="ABL133" s="6"/>
      <c r="ABM133" s="6"/>
      <c r="ABN133" s="6"/>
      <c r="ABO133" s="6"/>
      <c r="ABP133" s="6"/>
      <c r="ABQ133" s="6"/>
      <c r="ABR133" s="6"/>
      <c r="ABS133" s="6"/>
      <c r="ABT133" s="6"/>
      <c r="ABU133" s="6"/>
      <c r="ABV133" s="6"/>
      <c r="ABW133" s="6"/>
      <c r="ABX133" s="6"/>
      <c r="ABY133" s="6"/>
      <c r="ABZ133" s="6"/>
      <c r="ACA133" s="6"/>
      <c r="ACB133" s="6"/>
      <c r="ACC133" s="6"/>
      <c r="ACD133" s="6"/>
      <c r="ACE133" s="6"/>
      <c r="ACF133" s="6"/>
      <c r="ACG133" s="6"/>
      <c r="ACH133" s="6"/>
      <c r="ACI133" s="6"/>
      <c r="ACJ133" s="6"/>
      <c r="ACK133" s="6"/>
      <c r="ACL133" s="6"/>
      <c r="ACM133" s="6"/>
      <c r="ACN133" s="6"/>
      <c r="ACO133" s="6"/>
      <c r="ACP133" s="6"/>
      <c r="ACQ133" s="6"/>
      <c r="ACR133" s="6"/>
      <c r="ACS133" s="6"/>
      <c r="ACT133" s="6"/>
      <c r="ACU133" s="6"/>
      <c r="ACV133" s="6"/>
      <c r="ACW133" s="6"/>
      <c r="ACX133" s="6"/>
      <c r="ACY133" s="6"/>
      <c r="ACZ133" s="6"/>
      <c r="ADA133" s="6"/>
      <c r="ADB133" s="6"/>
      <c r="ADC133" s="6"/>
      <c r="ADD133" s="6"/>
      <c r="ADE133" s="6"/>
      <c r="ADF133" s="6"/>
      <c r="ADG133" s="6"/>
      <c r="ADH133" s="6"/>
      <c r="ADI133" s="6"/>
      <c r="ADJ133" s="6"/>
      <c r="ADK133" s="6"/>
      <c r="ADL133" s="6"/>
      <c r="ADM133" s="6"/>
      <c r="ADN133" s="6"/>
      <c r="ADO133" s="6"/>
      <c r="ADP133" s="6"/>
      <c r="ADQ133" s="6"/>
      <c r="ADR133" s="6"/>
      <c r="ADS133" s="6"/>
      <c r="ADT133" s="6"/>
      <c r="ADU133" s="6"/>
      <c r="ADV133" s="6"/>
      <c r="ADW133" s="6"/>
      <c r="ADX133" s="6"/>
      <c r="ADY133" s="6"/>
      <c r="ADZ133" s="6"/>
      <c r="AEA133" s="6"/>
      <c r="AEB133" s="6"/>
      <c r="AEC133" s="6"/>
      <c r="AED133" s="6"/>
      <c r="AEE133" s="6"/>
      <c r="AEF133" s="6"/>
      <c r="AEG133" s="6"/>
      <c r="AEH133" s="6"/>
      <c r="AEI133" s="6"/>
      <c r="AEJ133" s="6"/>
      <c r="AEK133" s="6"/>
      <c r="AEL133" s="6"/>
      <c r="AEM133" s="6"/>
      <c r="AEN133" s="6"/>
      <c r="AEO133" s="6"/>
      <c r="AEP133" s="6"/>
      <c r="AEQ133" s="6"/>
      <c r="AER133" s="6"/>
      <c r="AES133" s="6"/>
      <c r="AET133" s="6"/>
      <c r="AEU133" s="6"/>
      <c r="AEV133" s="6"/>
      <c r="AEW133" s="6"/>
      <c r="AEX133" s="6"/>
      <c r="AEY133" s="6"/>
      <c r="AEZ133" s="6"/>
      <c r="AFA133" s="6"/>
      <c r="AFB133" s="6"/>
      <c r="AFC133" s="6"/>
      <c r="AFD133" s="6"/>
      <c r="AFE133" s="6"/>
      <c r="AFF133" s="6"/>
      <c r="AFG133" s="6"/>
      <c r="AFH133" s="6"/>
      <c r="AFI133" s="6"/>
      <c r="AFJ133" s="6"/>
      <c r="AFK133" s="6"/>
      <c r="AFL133" s="6"/>
      <c r="AFM133" s="6"/>
      <c r="AFN133" s="6"/>
      <c r="AFO133" s="6"/>
      <c r="AFP133" s="6"/>
      <c r="AFQ133" s="6"/>
      <c r="AFR133" s="6"/>
      <c r="AFS133" s="6"/>
      <c r="AFT133" s="6"/>
      <c r="AFU133" s="6"/>
      <c r="AFV133" s="6"/>
      <c r="AFW133" s="6"/>
      <c r="AFX133" s="6"/>
      <c r="AFY133" s="6"/>
      <c r="AFZ133" s="6"/>
      <c r="AGA133" s="6"/>
      <c r="AGB133" s="6"/>
      <c r="AGC133" s="6"/>
      <c r="AGD133" s="6"/>
      <c r="AGE133" s="6"/>
      <c r="AGF133" s="6"/>
      <c r="AGG133" s="6"/>
      <c r="AGH133" s="6"/>
      <c r="AGI133" s="6"/>
      <c r="AGJ133" s="6"/>
      <c r="AGK133" s="6"/>
      <c r="AGL133" s="6"/>
      <c r="AGM133" s="6"/>
      <c r="AGN133" s="6"/>
      <c r="AGO133" s="6"/>
      <c r="AGP133" s="6"/>
      <c r="AGQ133" s="6"/>
      <c r="AGR133" s="6"/>
      <c r="AGS133" s="6"/>
      <c r="AGT133" s="6"/>
      <c r="AGU133" s="6"/>
      <c r="AGV133" s="6"/>
      <c r="AGW133" s="6"/>
      <c r="AGX133" s="6"/>
      <c r="AGY133" s="6"/>
      <c r="AGZ133" s="6"/>
      <c r="AHA133" s="6"/>
      <c r="AHB133" s="6"/>
      <c r="AHC133" s="6"/>
      <c r="AHD133" s="6"/>
      <c r="AHE133" s="6"/>
      <c r="AHF133" s="6"/>
      <c r="AHG133" s="6"/>
      <c r="AHH133" s="6"/>
      <c r="AHI133" s="6"/>
      <c r="AHJ133" s="6"/>
      <c r="AHK133" s="6"/>
      <c r="AHL133" s="6"/>
      <c r="AHM133" s="6"/>
      <c r="AHN133" s="6"/>
      <c r="AHO133" s="6"/>
      <c r="AHP133" s="6"/>
      <c r="AHQ133" s="6"/>
      <c r="AHR133" s="6"/>
      <c r="AHS133" s="6"/>
      <c r="AHT133" s="6"/>
      <c r="AHU133" s="6"/>
      <c r="AHV133" s="6"/>
      <c r="AHW133" s="6"/>
      <c r="AHX133" s="6"/>
      <c r="AHY133" s="6"/>
      <c r="AHZ133" s="6"/>
      <c r="AIA133" s="6"/>
      <c r="AIB133" s="6"/>
      <c r="AIC133" s="6"/>
      <c r="AID133" s="6"/>
      <c r="AIE133" s="6"/>
      <c r="AIF133" s="6"/>
      <c r="AIG133" s="6"/>
      <c r="AIH133" s="6"/>
      <c r="AII133" s="6"/>
      <c r="AIJ133" s="6"/>
      <c r="AIK133" s="6"/>
      <c r="AIL133" s="6"/>
      <c r="AIM133" s="6"/>
      <c r="AIN133" s="6"/>
      <c r="AIO133" s="6"/>
      <c r="AIP133" s="6"/>
      <c r="AIQ133" s="6"/>
      <c r="AIR133" s="6"/>
      <c r="AIS133" s="6"/>
      <c r="AIT133" s="6"/>
      <c r="AIU133" s="6"/>
      <c r="AIV133" s="6"/>
      <c r="AIW133" s="6"/>
      <c r="AIX133" s="6"/>
      <c r="AIY133" s="6"/>
      <c r="AIZ133" s="6"/>
      <c r="AJA133" s="6"/>
      <c r="AJB133" s="6"/>
      <c r="AJC133" s="6"/>
      <c r="AJD133" s="6"/>
      <c r="AJE133" s="6"/>
      <c r="AJF133" s="6"/>
      <c r="AJG133" s="6"/>
      <c r="AJH133" s="6"/>
      <c r="AJI133" s="6"/>
      <c r="AJJ133" s="6"/>
      <c r="AJK133" s="6"/>
      <c r="AJL133" s="6"/>
      <c r="AJM133" s="6"/>
      <c r="AJN133" s="6"/>
      <c r="AJO133" s="6"/>
      <c r="AJP133" s="6"/>
      <c r="AJQ133" s="6"/>
      <c r="AJR133" s="6"/>
      <c r="AJS133" s="6"/>
      <c r="AJT133" s="6"/>
      <c r="AJU133" s="6"/>
      <c r="AJV133" s="6"/>
      <c r="AJW133" s="6"/>
      <c r="AJX133" s="6"/>
      <c r="AJY133" s="6"/>
      <c r="AJZ133" s="6"/>
      <c r="AKA133" s="6"/>
      <c r="AKB133" s="6"/>
      <c r="AKC133" s="6"/>
      <c r="AKD133" s="6"/>
      <c r="AKE133" s="6"/>
      <c r="AKF133" s="6"/>
      <c r="AKG133" s="6"/>
      <c r="AKH133" s="6"/>
      <c r="AKI133" s="6"/>
      <c r="AKJ133" s="6"/>
      <c r="AKK133" s="6"/>
      <c r="AKL133" s="6"/>
      <c r="AKM133" s="6"/>
      <c r="AKN133" s="6"/>
      <c r="AKO133" s="6"/>
      <c r="AKP133" s="6"/>
      <c r="AKQ133" s="6"/>
      <c r="AKR133" s="6"/>
      <c r="AKS133" s="6"/>
      <c r="AKT133" s="6"/>
      <c r="AKU133" s="6"/>
      <c r="AKV133" s="6"/>
      <c r="AKW133" s="6"/>
      <c r="AKX133" s="6"/>
      <c r="AKY133" s="6"/>
      <c r="AKZ133" s="6"/>
      <c r="ALA133" s="6"/>
      <c r="ALB133" s="6"/>
      <c r="ALC133" s="6"/>
      <c r="ALD133" s="6"/>
      <c r="ALE133" s="6"/>
      <c r="ALF133" s="6"/>
      <c r="ALG133" s="6"/>
      <c r="ALH133" s="6"/>
      <c r="ALI133" s="6"/>
      <c r="ALJ133" s="6"/>
      <c r="ALK133" s="6"/>
      <c r="ALL133" s="6"/>
      <c r="ALM133" s="6"/>
      <c r="ALN133" s="6"/>
      <c r="ALO133" s="6"/>
      <c r="ALP133" s="6"/>
      <c r="ALQ133" s="6"/>
      <c r="ALR133" s="6"/>
      <c r="ALS133" s="6"/>
      <c r="ALT133" s="6"/>
      <c r="ALU133" s="6"/>
      <c r="ALV133" s="6"/>
      <c r="ALW133" s="6"/>
      <c r="ALX133" s="6"/>
      <c r="ALY133" s="6"/>
      <c r="ALZ133" s="6"/>
      <c r="AMA133" s="6"/>
      <c r="AMB133" s="6"/>
      <c r="AMC133" s="6"/>
      <c r="AMD133" s="6"/>
      <c r="AME133" s="6"/>
      <c r="AMF133" s="6"/>
      <c r="AMG133" s="6"/>
      <c r="AMH133" s="6"/>
      <c r="AMI133" s="6"/>
      <c r="AMJ133" s="6"/>
      <c r="AMK133" s="6"/>
      <c r="AML133" s="6"/>
      <c r="AMM133" s="6"/>
      <c r="AMN133" s="6"/>
      <c r="AMO133" s="6"/>
      <c r="AMP133" s="6"/>
      <c r="AMQ133" s="6"/>
      <c r="AMR133" s="6"/>
      <c r="AMS133" s="6"/>
      <c r="AMT133" s="6"/>
      <c r="AMU133" s="6"/>
      <c r="AMV133" s="6"/>
      <c r="AMW133" s="6"/>
      <c r="AMX133" s="6"/>
      <c r="AMY133" s="6"/>
      <c r="AMZ133" s="6"/>
      <c r="ANA133" s="6"/>
      <c r="ANB133" s="6"/>
      <c r="ANC133" s="6"/>
      <c r="AND133" s="6"/>
      <c r="ANE133" s="6"/>
      <c r="ANF133" s="6"/>
      <c r="ANG133" s="6"/>
      <c r="ANH133" s="6"/>
      <c r="ANI133" s="6"/>
      <c r="ANJ133" s="6"/>
      <c r="ANK133" s="6"/>
      <c r="ANL133" s="6"/>
      <c r="ANM133" s="6"/>
      <c r="ANN133" s="6"/>
      <c r="ANO133" s="6"/>
      <c r="ANP133" s="6"/>
      <c r="ANQ133" s="6"/>
      <c r="ANR133" s="6"/>
      <c r="ANS133" s="6"/>
      <c r="ANT133" s="6"/>
      <c r="ANU133" s="6"/>
      <c r="ANV133" s="6"/>
      <c r="ANW133" s="6"/>
      <c r="ANX133" s="6"/>
      <c r="ANY133" s="6"/>
      <c r="ANZ133" s="6"/>
      <c r="AOA133" s="6"/>
      <c r="AOB133" s="6"/>
      <c r="AOC133" s="6"/>
      <c r="AOD133" s="6"/>
      <c r="AOE133" s="6"/>
      <c r="AOF133" s="6"/>
      <c r="AOG133" s="6"/>
      <c r="AOH133" s="6"/>
      <c r="AOI133" s="6"/>
      <c r="AOJ133" s="6"/>
      <c r="AOK133" s="6"/>
      <c r="AOL133" s="6"/>
      <c r="AOM133" s="6"/>
      <c r="AON133" s="6"/>
      <c r="AOO133" s="6"/>
      <c r="AOP133" s="6"/>
      <c r="AOQ133" s="6"/>
      <c r="AOR133" s="6"/>
      <c r="AOS133" s="6"/>
      <c r="AOT133" s="6"/>
      <c r="AOU133" s="6"/>
      <c r="AOV133" s="6"/>
      <c r="AOW133" s="6"/>
      <c r="AOX133" s="6"/>
      <c r="AOY133" s="6"/>
      <c r="AOZ133" s="6"/>
      <c r="APA133" s="6"/>
      <c r="APB133" s="6"/>
      <c r="APC133" s="6"/>
      <c r="APD133" s="6"/>
      <c r="APE133" s="6"/>
      <c r="APF133" s="6"/>
      <c r="APG133" s="6"/>
      <c r="APH133" s="6"/>
      <c r="API133" s="6"/>
      <c r="APJ133" s="6"/>
      <c r="APK133" s="6"/>
      <c r="APL133" s="6"/>
      <c r="APM133" s="6"/>
      <c r="APN133" s="6"/>
      <c r="APO133" s="6"/>
      <c r="APP133" s="6"/>
      <c r="APQ133" s="6"/>
      <c r="APR133" s="6"/>
      <c r="APS133" s="6"/>
      <c r="APT133" s="6"/>
      <c r="APU133" s="6"/>
      <c r="APV133" s="6"/>
      <c r="APW133" s="6"/>
      <c r="APX133" s="6"/>
      <c r="APY133" s="6"/>
      <c r="APZ133" s="6"/>
      <c r="AQA133" s="6"/>
      <c r="AQB133" s="6"/>
      <c r="AQC133" s="6"/>
      <c r="AQD133" s="6"/>
      <c r="AQE133" s="6"/>
      <c r="AQF133" s="6"/>
      <c r="AQG133" s="6"/>
      <c r="AQH133" s="6"/>
      <c r="AQI133" s="6"/>
      <c r="AQJ133" s="6"/>
      <c r="AQK133" s="6"/>
      <c r="AQL133" s="6"/>
      <c r="AQM133" s="6"/>
      <c r="AQN133" s="6"/>
      <c r="AQO133" s="6"/>
      <c r="AQP133" s="6"/>
      <c r="AQQ133" s="6"/>
      <c r="AQR133" s="6"/>
      <c r="AQS133" s="6"/>
      <c r="AQT133" s="6"/>
      <c r="AQU133" s="6"/>
      <c r="AQV133" s="6"/>
      <c r="AQW133" s="6"/>
      <c r="AQX133" s="6"/>
      <c r="AQY133" s="6"/>
      <c r="AQZ133" s="6"/>
      <c r="ARA133" s="6"/>
      <c r="ARB133" s="6"/>
      <c r="ARC133" s="6"/>
      <c r="ARD133" s="6"/>
      <c r="ARE133" s="6"/>
      <c r="ARF133" s="6"/>
      <c r="ARG133" s="6"/>
      <c r="ARH133" s="6"/>
      <c r="ARI133" s="6"/>
      <c r="ARJ133" s="6"/>
      <c r="ARK133" s="6"/>
      <c r="ARL133" s="6"/>
      <c r="ARM133" s="6"/>
      <c r="ARN133" s="6"/>
      <c r="ARO133" s="6"/>
      <c r="ARP133" s="6"/>
      <c r="ARQ133" s="6"/>
      <c r="ARR133" s="6"/>
      <c r="ARS133" s="6"/>
      <c r="ART133" s="6"/>
      <c r="ARU133" s="6"/>
      <c r="ARV133" s="6"/>
      <c r="ARW133" s="6"/>
      <c r="ARX133" s="6"/>
      <c r="ARY133" s="6"/>
      <c r="ARZ133" s="6"/>
      <c r="ASA133" s="6"/>
      <c r="ASB133" s="6"/>
      <c r="ASC133" s="6"/>
      <c r="ASD133" s="6"/>
      <c r="ASE133" s="6"/>
      <c r="ASF133" s="6"/>
      <c r="ASG133" s="6"/>
      <c r="ASH133" s="6"/>
      <c r="ASI133" s="6"/>
      <c r="ASJ133" s="6"/>
      <c r="ASK133" s="6"/>
      <c r="ASL133" s="6"/>
      <c r="ASM133" s="6"/>
      <c r="ASN133" s="6"/>
      <c r="ASO133" s="6"/>
      <c r="ASP133" s="6"/>
      <c r="ASQ133" s="6"/>
      <c r="ASR133" s="6"/>
      <c r="ASS133" s="6"/>
      <c r="AST133" s="6"/>
      <c r="ASU133" s="6"/>
      <c r="ASV133" s="6"/>
      <c r="ASW133" s="6"/>
      <c r="ASX133" s="6"/>
      <c r="ASY133" s="6"/>
      <c r="ASZ133" s="6"/>
      <c r="ATA133" s="6"/>
      <c r="ATB133" s="6"/>
      <c r="ATC133" s="6"/>
      <c r="ATD133" s="6"/>
      <c r="ATE133" s="6"/>
      <c r="ATF133" s="6"/>
      <c r="ATG133" s="6"/>
      <c r="ATH133" s="6"/>
      <c r="ATI133" s="6"/>
      <c r="ATJ133" s="6"/>
      <c r="ATK133" s="6"/>
      <c r="ATL133" s="6"/>
      <c r="ATM133" s="6"/>
      <c r="ATN133" s="6"/>
      <c r="ATO133" s="6"/>
      <c r="ATP133" s="6"/>
      <c r="ATQ133" s="6"/>
      <c r="ATR133" s="6"/>
      <c r="ATS133" s="6"/>
      <c r="ATT133" s="6"/>
      <c r="ATU133" s="6"/>
      <c r="ATV133" s="6"/>
      <c r="ATW133" s="6"/>
      <c r="ATX133" s="6"/>
      <c r="ATY133" s="6"/>
      <c r="ATZ133" s="6"/>
      <c r="AUA133" s="6"/>
      <c r="AUB133" s="6"/>
      <c r="AUC133" s="6"/>
      <c r="AUD133" s="6"/>
      <c r="AUE133" s="6"/>
      <c r="AUF133" s="6"/>
      <c r="AUG133" s="6"/>
      <c r="AUH133" s="6"/>
      <c r="AUI133" s="6"/>
      <c r="AUJ133" s="6"/>
      <c r="AUK133" s="6"/>
      <c r="AUL133" s="6"/>
      <c r="AUM133" s="6"/>
      <c r="AUN133" s="6"/>
      <c r="AUO133" s="6"/>
      <c r="AUP133" s="6"/>
      <c r="AUQ133" s="6"/>
      <c r="AUR133" s="6"/>
      <c r="AUS133" s="6"/>
      <c r="AUT133" s="6"/>
      <c r="AUU133" s="6"/>
      <c r="AUV133" s="6"/>
      <c r="AUW133" s="6"/>
      <c r="AUX133" s="6"/>
      <c r="AUY133" s="6"/>
      <c r="AUZ133" s="6"/>
      <c r="AVA133" s="6"/>
      <c r="AVB133" s="6"/>
      <c r="AVC133" s="6"/>
      <c r="AVD133" s="6"/>
      <c r="AVE133" s="6"/>
      <c r="AVF133" s="6"/>
      <c r="AVG133" s="6"/>
      <c r="AVH133" s="6"/>
      <c r="AVI133" s="6"/>
      <c r="AVJ133" s="6"/>
      <c r="AVK133" s="6"/>
      <c r="AVL133" s="6"/>
      <c r="AVM133" s="6"/>
      <c r="AVN133" s="6"/>
      <c r="AVO133" s="6"/>
      <c r="AVP133" s="6"/>
      <c r="AVQ133" s="6"/>
      <c r="AVR133" s="6"/>
      <c r="AVS133" s="6"/>
      <c r="AVT133" s="6"/>
      <c r="AVU133" s="6"/>
      <c r="AVV133" s="6"/>
      <c r="AVW133" s="6"/>
      <c r="AVX133" s="6"/>
      <c r="AVY133" s="6"/>
      <c r="AVZ133" s="6"/>
      <c r="AWA133" s="6"/>
      <c r="AWB133" s="6"/>
      <c r="AWC133" s="6"/>
      <c r="AWD133" s="6"/>
      <c r="AWE133" s="6"/>
      <c r="AWF133" s="6"/>
      <c r="AWG133" s="6"/>
      <c r="AWH133" s="6"/>
      <c r="AWI133" s="6"/>
      <c r="AWJ133" s="6"/>
      <c r="AWK133" s="6"/>
      <c r="AWL133" s="6"/>
      <c r="AWM133" s="6"/>
      <c r="AWN133" s="6"/>
      <c r="AWO133" s="6"/>
      <c r="AWP133" s="6"/>
      <c r="AWQ133" s="6"/>
      <c r="AWR133" s="6"/>
      <c r="AWS133" s="6"/>
      <c r="AWT133" s="6"/>
      <c r="AWU133" s="6"/>
      <c r="AWV133" s="6"/>
      <c r="AWW133" s="6"/>
      <c r="AWX133" s="6"/>
      <c r="AWY133" s="6"/>
      <c r="AWZ133" s="6"/>
      <c r="AXA133" s="6"/>
      <c r="AXB133" s="6"/>
      <c r="AXC133" s="6"/>
      <c r="AXD133" s="6"/>
      <c r="AXE133" s="6"/>
      <c r="AXF133" s="6"/>
      <c r="AXG133" s="6"/>
      <c r="AXH133" s="6"/>
      <c r="AXI133" s="6"/>
      <c r="AXJ133" s="6"/>
      <c r="AXK133" s="6"/>
      <c r="AXL133" s="6"/>
      <c r="AXM133" s="6"/>
      <c r="AXN133" s="6"/>
      <c r="AXO133" s="6"/>
      <c r="AXP133" s="6"/>
      <c r="AXQ133" s="6"/>
      <c r="AXR133" s="6"/>
      <c r="AXS133" s="6"/>
      <c r="AXT133" s="6"/>
      <c r="AXU133" s="6"/>
      <c r="AXV133" s="6"/>
      <c r="AXW133" s="6"/>
      <c r="AXX133" s="6"/>
      <c r="AXY133" s="6"/>
      <c r="AXZ133" s="6"/>
      <c r="AYA133" s="6"/>
      <c r="AYB133" s="6"/>
      <c r="AYC133" s="6"/>
      <c r="AYD133" s="6"/>
      <c r="AYE133" s="6"/>
      <c r="AYF133" s="6"/>
      <c r="AYG133" s="6"/>
      <c r="AYH133" s="6"/>
      <c r="AYI133" s="6"/>
      <c r="AYJ133" s="6"/>
      <c r="AYK133" s="6"/>
      <c r="AYL133" s="6"/>
      <c r="AYM133" s="6"/>
      <c r="AYN133" s="6"/>
      <c r="AYO133" s="6"/>
      <c r="AYP133" s="6"/>
      <c r="AYQ133" s="6"/>
      <c r="AYR133" s="6"/>
      <c r="AYS133" s="6"/>
      <c r="AYT133" s="6"/>
      <c r="AYU133" s="6"/>
      <c r="AYV133" s="6"/>
      <c r="AYW133" s="6"/>
      <c r="AYX133" s="6"/>
      <c r="AYY133" s="6"/>
      <c r="AYZ133" s="6"/>
      <c r="AZA133" s="6"/>
      <c r="AZB133" s="6"/>
      <c r="AZC133" s="6"/>
      <c r="AZD133" s="6"/>
      <c r="AZE133" s="6"/>
      <c r="AZF133" s="6"/>
      <c r="AZG133" s="6"/>
      <c r="AZH133" s="6"/>
      <c r="AZI133" s="6"/>
      <c r="AZJ133" s="6"/>
      <c r="AZK133" s="6"/>
      <c r="AZL133" s="6"/>
      <c r="AZM133" s="6"/>
      <c r="AZN133" s="6"/>
      <c r="AZO133" s="6"/>
      <c r="AZP133" s="6"/>
      <c r="AZQ133" s="6"/>
      <c r="AZR133" s="6"/>
      <c r="AZS133" s="6"/>
      <c r="AZT133" s="6"/>
      <c r="AZU133" s="6"/>
      <c r="AZV133" s="6"/>
      <c r="AZW133" s="6"/>
      <c r="AZX133" s="6"/>
      <c r="AZY133" s="6"/>
      <c r="AZZ133" s="6"/>
      <c r="BAA133" s="6"/>
      <c r="BAB133" s="6"/>
      <c r="BAC133" s="6"/>
      <c r="BAD133" s="6"/>
      <c r="BAE133" s="6"/>
      <c r="BAF133" s="6"/>
      <c r="BAG133" s="6"/>
      <c r="BAH133" s="6"/>
      <c r="BAI133" s="6"/>
      <c r="BAJ133" s="6"/>
      <c r="BAK133" s="6"/>
      <c r="BAL133" s="6"/>
      <c r="BAM133" s="6"/>
      <c r="BAN133" s="6"/>
      <c r="BAO133" s="6"/>
      <c r="BAP133" s="6"/>
      <c r="BAQ133" s="6"/>
      <c r="BAR133" s="6"/>
      <c r="BAS133" s="6"/>
      <c r="BAT133" s="6"/>
      <c r="BAU133" s="6"/>
      <c r="BAV133" s="6"/>
      <c r="BAW133" s="6"/>
      <c r="BAX133" s="6"/>
      <c r="BAY133" s="6"/>
      <c r="BAZ133" s="6"/>
      <c r="BBA133" s="6"/>
      <c r="BBB133" s="6"/>
      <c r="BBC133" s="6"/>
      <c r="BBD133" s="6"/>
      <c r="BBE133" s="6"/>
      <c r="BBF133" s="6"/>
      <c r="BBG133" s="6"/>
      <c r="BBH133" s="6"/>
      <c r="BBI133" s="6"/>
      <c r="BBJ133" s="6"/>
      <c r="BBK133" s="6"/>
      <c r="BBL133" s="6"/>
      <c r="BBM133" s="6"/>
      <c r="BBN133" s="6"/>
      <c r="BBO133" s="6"/>
      <c r="BBP133" s="6"/>
      <c r="BBQ133" s="6"/>
      <c r="BBR133" s="6"/>
      <c r="BBS133" s="6"/>
      <c r="BBT133" s="6"/>
      <c r="BBU133" s="6"/>
      <c r="BBV133" s="6"/>
      <c r="BBW133" s="6"/>
      <c r="BBX133" s="6"/>
      <c r="BBY133" s="6"/>
      <c r="BBZ133" s="6"/>
      <c r="BCA133" s="6"/>
      <c r="BCB133" s="6"/>
      <c r="BCC133" s="6"/>
      <c r="BCD133" s="6"/>
      <c r="BCE133" s="6"/>
      <c r="BCF133" s="6"/>
      <c r="BCG133" s="6"/>
      <c r="BCH133" s="6"/>
      <c r="BCI133" s="6"/>
      <c r="BCJ133" s="6"/>
      <c r="BCK133" s="6"/>
      <c r="BCL133" s="6"/>
      <c r="BCM133" s="6"/>
      <c r="BCN133" s="6"/>
      <c r="BCO133" s="6"/>
      <c r="BCP133" s="6"/>
      <c r="BCQ133" s="6"/>
      <c r="BCR133" s="6"/>
      <c r="BCS133" s="6"/>
      <c r="BCT133" s="6"/>
      <c r="BCU133" s="6"/>
      <c r="BCV133" s="6"/>
      <c r="BCW133" s="6"/>
      <c r="BCX133" s="6"/>
      <c r="BCY133" s="6"/>
      <c r="BCZ133" s="6"/>
      <c r="BDA133" s="6"/>
      <c r="BDB133" s="6"/>
      <c r="BDC133" s="6"/>
      <c r="BDD133" s="6"/>
      <c r="BDE133" s="6"/>
      <c r="BDF133" s="6"/>
      <c r="BDG133" s="6"/>
      <c r="BDH133" s="6"/>
      <c r="BDI133" s="6"/>
      <c r="BDJ133" s="6"/>
      <c r="BDK133" s="6"/>
      <c r="BDL133" s="6"/>
      <c r="BDM133" s="6"/>
      <c r="BDN133" s="6"/>
      <c r="BDO133" s="6"/>
      <c r="BDP133" s="6"/>
      <c r="BDQ133" s="6"/>
      <c r="BDR133" s="6"/>
      <c r="BDS133" s="6"/>
      <c r="BDT133" s="6"/>
      <c r="BDU133" s="6"/>
      <c r="BDV133" s="6"/>
      <c r="BDW133" s="6"/>
      <c r="BDX133" s="6"/>
      <c r="BDY133" s="6"/>
      <c r="BDZ133" s="6"/>
      <c r="BEA133" s="6"/>
      <c r="BEB133" s="6"/>
      <c r="BEC133" s="6"/>
      <c r="BED133" s="6"/>
      <c r="BEE133" s="6"/>
      <c r="BEF133" s="6"/>
      <c r="BEG133" s="6"/>
      <c r="BEH133" s="6"/>
      <c r="BEI133" s="6"/>
      <c r="BEJ133" s="6"/>
      <c r="BEK133" s="6"/>
      <c r="BEL133" s="6"/>
      <c r="BEM133" s="6"/>
      <c r="BEN133" s="6"/>
      <c r="BEO133" s="6"/>
      <c r="BEP133" s="6"/>
      <c r="BEQ133" s="6"/>
      <c r="BER133" s="6"/>
      <c r="BES133" s="6"/>
      <c r="BET133" s="6"/>
      <c r="BEU133" s="6"/>
      <c r="BEV133" s="6"/>
      <c r="BEW133" s="6"/>
      <c r="BEX133" s="6"/>
      <c r="BEY133" s="6"/>
      <c r="BEZ133" s="6"/>
      <c r="BFA133" s="6"/>
      <c r="BFB133" s="6"/>
      <c r="BFC133" s="6"/>
      <c r="BFD133" s="6"/>
      <c r="BFE133" s="6"/>
      <c r="BFF133" s="6"/>
      <c r="BFG133" s="6"/>
      <c r="BFH133" s="6"/>
      <c r="BFI133" s="6"/>
      <c r="BFJ133" s="6"/>
      <c r="BFK133" s="6"/>
      <c r="BFL133" s="6"/>
      <c r="BFM133" s="6"/>
      <c r="BFN133" s="6"/>
      <c r="BFO133" s="6"/>
      <c r="BFP133" s="6"/>
      <c r="BFQ133" s="6"/>
      <c r="BFR133" s="6"/>
      <c r="BFS133" s="6"/>
      <c r="BFT133" s="6"/>
      <c r="BFU133" s="6"/>
      <c r="BFV133" s="6"/>
      <c r="BFW133" s="6"/>
      <c r="BFX133" s="6"/>
      <c r="BFY133" s="6"/>
      <c r="BFZ133" s="6"/>
      <c r="BGA133" s="6"/>
      <c r="BGB133" s="6"/>
      <c r="BGC133" s="6"/>
      <c r="BGD133" s="6"/>
      <c r="BGE133" s="6"/>
      <c r="BGF133" s="6"/>
      <c r="BGG133" s="6"/>
      <c r="BGH133" s="6"/>
      <c r="BGI133" s="6"/>
      <c r="BGJ133" s="6"/>
      <c r="BGK133" s="6"/>
      <c r="BGL133" s="6"/>
      <c r="BGM133" s="6"/>
      <c r="BGN133" s="6"/>
      <c r="BGO133" s="6"/>
      <c r="BGP133" s="6"/>
      <c r="BGQ133" s="6"/>
      <c r="BGR133" s="6"/>
      <c r="BGS133" s="6"/>
      <c r="BGT133" s="6"/>
      <c r="BGU133" s="6"/>
      <c r="BGV133" s="6"/>
      <c r="BGW133" s="6"/>
      <c r="BGX133" s="6"/>
      <c r="BGY133" s="6"/>
      <c r="BGZ133" s="6"/>
      <c r="BHA133" s="6"/>
      <c r="BHB133" s="6"/>
      <c r="BHC133" s="6"/>
      <c r="BHD133" s="6"/>
      <c r="BHE133" s="6"/>
      <c r="BHF133" s="6"/>
      <c r="BHG133" s="6"/>
      <c r="BHH133" s="6"/>
      <c r="BHI133" s="6"/>
      <c r="BHJ133" s="6"/>
      <c r="BHK133" s="6"/>
      <c r="BHL133" s="6"/>
      <c r="BHM133" s="6"/>
      <c r="BHN133" s="6"/>
      <c r="BHO133" s="6"/>
      <c r="BHP133" s="6"/>
      <c r="BHQ133" s="6"/>
      <c r="BHR133" s="6"/>
      <c r="BHS133" s="6"/>
      <c r="BHT133" s="6"/>
      <c r="BHU133" s="6"/>
      <c r="BHV133" s="6"/>
      <c r="BHW133" s="6"/>
      <c r="BHX133" s="6"/>
      <c r="BHY133" s="6"/>
      <c r="BHZ133" s="6"/>
      <c r="BIA133" s="6"/>
      <c r="BIB133" s="6"/>
      <c r="BIC133" s="6"/>
      <c r="BID133" s="6"/>
      <c r="BIE133" s="6"/>
      <c r="BIF133" s="6"/>
      <c r="BIG133" s="6"/>
      <c r="BIH133" s="6"/>
      <c r="BII133" s="6"/>
      <c r="BIJ133" s="6"/>
      <c r="BIK133" s="6"/>
      <c r="BIL133" s="6"/>
      <c r="BIM133" s="6"/>
      <c r="BIN133" s="6"/>
      <c r="BIO133" s="6"/>
      <c r="BIP133" s="6"/>
      <c r="BIQ133" s="6"/>
      <c r="BIR133" s="6"/>
      <c r="BIS133" s="6"/>
      <c r="BIT133" s="6"/>
      <c r="BIU133" s="6"/>
      <c r="BIV133" s="6"/>
      <c r="BIW133" s="6"/>
      <c r="BIX133" s="6"/>
      <c r="BIY133" s="6"/>
      <c r="BIZ133" s="6"/>
      <c r="BJA133" s="6"/>
      <c r="BJB133" s="6"/>
      <c r="BJC133" s="6"/>
      <c r="BJD133" s="6"/>
      <c r="BJE133" s="6"/>
      <c r="BJF133" s="6"/>
      <c r="BJG133" s="6"/>
      <c r="BJH133" s="6"/>
      <c r="BJI133" s="6"/>
      <c r="BJJ133" s="6"/>
      <c r="BJK133" s="6"/>
      <c r="BJL133" s="6"/>
      <c r="BJM133" s="6"/>
      <c r="BJN133" s="6"/>
      <c r="BJO133" s="6"/>
      <c r="BJP133" s="6"/>
      <c r="BJQ133" s="6"/>
      <c r="BJR133" s="6"/>
      <c r="BJS133" s="6"/>
      <c r="BJT133" s="6"/>
      <c r="BJU133" s="6"/>
      <c r="BJV133" s="6"/>
      <c r="BJW133" s="6"/>
      <c r="BJX133" s="6"/>
      <c r="BJY133" s="6"/>
      <c r="BJZ133" s="6"/>
      <c r="BKA133" s="6"/>
      <c r="BKB133" s="6"/>
      <c r="BKC133" s="6"/>
      <c r="BKD133" s="6"/>
      <c r="BKE133" s="6"/>
      <c r="BKF133" s="6"/>
      <c r="BKG133" s="6"/>
      <c r="BKH133" s="6"/>
      <c r="BKI133" s="6"/>
      <c r="BKJ133" s="6"/>
      <c r="BKK133" s="6"/>
      <c r="BKL133" s="6"/>
      <c r="BKM133" s="6"/>
      <c r="BKN133" s="6"/>
      <c r="BKO133" s="6"/>
      <c r="BKP133" s="6"/>
      <c r="BKQ133" s="6"/>
      <c r="BKR133" s="6"/>
      <c r="BKS133" s="6"/>
      <c r="BKT133" s="6"/>
      <c r="BKU133" s="6"/>
      <c r="BKV133" s="6"/>
      <c r="BKW133" s="6"/>
      <c r="BKX133" s="6"/>
      <c r="BKY133" s="6"/>
      <c r="BKZ133" s="6"/>
      <c r="BLA133" s="6"/>
      <c r="BLB133" s="6"/>
      <c r="BLC133" s="6"/>
      <c r="BLD133" s="6"/>
      <c r="BLE133" s="6"/>
      <c r="BLF133" s="6"/>
      <c r="BLG133" s="6"/>
      <c r="BLH133" s="6"/>
      <c r="BLI133" s="6"/>
      <c r="BLJ133" s="6"/>
      <c r="BLK133" s="6"/>
      <c r="BLL133" s="6"/>
      <c r="BLM133" s="6"/>
      <c r="BLN133" s="6"/>
      <c r="BLO133" s="6"/>
      <c r="BLP133" s="6"/>
      <c r="BLQ133" s="6"/>
      <c r="BLR133" s="6"/>
      <c r="BLS133" s="6"/>
      <c r="BLT133" s="6"/>
      <c r="BLU133" s="6"/>
      <c r="BLV133" s="6"/>
      <c r="BLW133" s="6"/>
      <c r="BLX133" s="6"/>
      <c r="BLY133" s="6"/>
      <c r="BLZ133" s="6"/>
      <c r="BMA133" s="6"/>
      <c r="BMB133" s="6"/>
      <c r="BMC133" s="6"/>
      <c r="BMD133" s="6"/>
      <c r="BME133" s="6"/>
      <c r="BMF133" s="6"/>
      <c r="BMG133" s="6"/>
      <c r="BMH133" s="6"/>
      <c r="BMI133" s="6"/>
      <c r="BMJ133" s="6"/>
      <c r="BMK133" s="6"/>
      <c r="BML133" s="6"/>
      <c r="BMM133" s="6"/>
      <c r="BMN133" s="6"/>
      <c r="BMO133" s="6"/>
      <c r="BMP133" s="6"/>
      <c r="BMQ133" s="6"/>
      <c r="BMR133" s="6"/>
      <c r="BMS133" s="6"/>
      <c r="BMT133" s="6"/>
      <c r="BMU133" s="6"/>
      <c r="BMV133" s="6"/>
      <c r="BMW133" s="6"/>
      <c r="BMX133" s="6"/>
      <c r="BMY133" s="6"/>
      <c r="BMZ133" s="6"/>
      <c r="BNA133" s="6"/>
      <c r="BNB133" s="6"/>
      <c r="BNC133" s="6"/>
      <c r="BND133" s="6"/>
      <c r="BNE133" s="6"/>
      <c r="BNF133" s="6"/>
      <c r="BNG133" s="6"/>
      <c r="BNH133" s="6"/>
      <c r="BNI133" s="6"/>
      <c r="BNJ133" s="6"/>
      <c r="BNK133" s="6"/>
      <c r="BNL133" s="6"/>
      <c r="BNM133" s="6"/>
      <c r="BNN133" s="6"/>
      <c r="BNO133" s="6"/>
      <c r="BNP133" s="6"/>
      <c r="BNQ133" s="6"/>
      <c r="BNR133" s="6"/>
      <c r="BNS133" s="6"/>
      <c r="BNT133" s="6"/>
      <c r="BNU133" s="6"/>
      <c r="BNV133" s="6"/>
      <c r="BNW133" s="6"/>
      <c r="BNX133" s="6"/>
      <c r="BNY133" s="6"/>
      <c r="BNZ133" s="6"/>
      <c r="BOA133" s="6"/>
      <c r="BOB133" s="6"/>
      <c r="BOC133" s="6"/>
      <c r="BOD133" s="6"/>
      <c r="BOE133" s="6"/>
      <c r="BOF133" s="6"/>
      <c r="BOG133" s="6"/>
      <c r="BOH133" s="6"/>
      <c r="BOI133" s="6"/>
      <c r="BOJ133" s="6"/>
      <c r="BOK133" s="6"/>
      <c r="BOL133" s="6"/>
      <c r="BOM133" s="6"/>
      <c r="BON133" s="6"/>
      <c r="BOO133" s="6"/>
      <c r="BOP133" s="6"/>
      <c r="BOQ133" s="6"/>
      <c r="BOR133" s="6"/>
      <c r="BOS133" s="6"/>
      <c r="BOT133" s="6"/>
      <c r="BOU133" s="6"/>
      <c r="BOV133" s="6"/>
      <c r="BOW133" s="6"/>
      <c r="BOX133" s="6"/>
      <c r="BOY133" s="6"/>
      <c r="BOZ133" s="6"/>
      <c r="BPA133" s="6"/>
      <c r="BPB133" s="6"/>
      <c r="BPC133" s="6"/>
      <c r="BPD133" s="6"/>
      <c r="BPE133" s="6"/>
      <c r="BPF133" s="6"/>
      <c r="BPG133" s="6"/>
      <c r="BPH133" s="6"/>
      <c r="BPI133" s="6"/>
      <c r="BPJ133" s="6"/>
      <c r="BPK133" s="6"/>
      <c r="BPL133" s="6"/>
      <c r="BPM133" s="6"/>
      <c r="BPN133" s="6"/>
      <c r="BPO133" s="6"/>
      <c r="BPP133" s="6"/>
      <c r="BPQ133" s="6"/>
      <c r="BPR133" s="6"/>
      <c r="BPS133" s="6"/>
      <c r="BPT133" s="6"/>
      <c r="BPU133" s="6"/>
      <c r="BPV133" s="6"/>
      <c r="BPW133" s="6"/>
      <c r="BPX133" s="6"/>
      <c r="BPY133" s="6"/>
      <c r="BPZ133" s="6"/>
      <c r="BQA133" s="6"/>
      <c r="BQB133" s="6"/>
      <c r="BQC133" s="6"/>
      <c r="BQD133" s="6"/>
      <c r="BQE133" s="6"/>
      <c r="BQF133" s="6"/>
      <c r="BQG133" s="6"/>
      <c r="BQH133" s="6"/>
      <c r="BQI133" s="6"/>
      <c r="BQJ133" s="6"/>
      <c r="BQK133" s="6"/>
      <c r="BQL133" s="6"/>
      <c r="BQM133" s="6"/>
      <c r="BQN133" s="6"/>
      <c r="BQO133" s="6"/>
      <c r="BQP133" s="6"/>
      <c r="BQQ133" s="6"/>
      <c r="BQR133" s="6"/>
      <c r="BQS133" s="6"/>
      <c r="BQT133" s="6"/>
      <c r="BQU133" s="6"/>
      <c r="BQV133" s="6"/>
      <c r="BQW133" s="6"/>
      <c r="BQX133" s="6"/>
      <c r="BQY133" s="6"/>
      <c r="BQZ133" s="6"/>
      <c r="BRA133" s="6"/>
      <c r="BRB133" s="6"/>
      <c r="BRC133" s="6"/>
      <c r="BRD133" s="6"/>
      <c r="BRE133" s="6"/>
      <c r="BRF133" s="6"/>
      <c r="BRG133" s="6"/>
      <c r="BRH133" s="6"/>
      <c r="BRI133" s="6"/>
      <c r="BRJ133" s="6"/>
      <c r="BRK133" s="6"/>
      <c r="BRL133" s="6"/>
      <c r="BRM133" s="6"/>
      <c r="BRN133" s="6"/>
      <c r="BRO133" s="6"/>
      <c r="BRP133" s="6"/>
      <c r="BRQ133" s="6"/>
      <c r="BRR133" s="6"/>
      <c r="BRS133" s="6"/>
      <c r="BRT133" s="6"/>
      <c r="BRU133" s="6"/>
      <c r="BRV133" s="6"/>
      <c r="BRW133" s="6"/>
      <c r="BRX133" s="6"/>
      <c r="BRY133" s="6"/>
      <c r="BRZ133" s="6"/>
      <c r="BSA133" s="6"/>
      <c r="BSB133" s="6"/>
      <c r="BSC133" s="6"/>
      <c r="BSD133" s="6"/>
      <c r="BSE133" s="6"/>
      <c r="BSF133" s="6"/>
      <c r="BSG133" s="6"/>
      <c r="BSH133" s="6"/>
      <c r="BSI133" s="6"/>
      <c r="BSJ133" s="6"/>
      <c r="BSK133" s="6"/>
      <c r="BSL133" s="6"/>
      <c r="BSM133" s="6"/>
      <c r="BSN133" s="6"/>
      <c r="BSO133" s="6"/>
      <c r="BSP133" s="6"/>
      <c r="BSQ133" s="6"/>
      <c r="BSR133" s="6"/>
      <c r="BSS133" s="6"/>
      <c r="BST133" s="6"/>
      <c r="BSU133" s="6"/>
      <c r="BSV133" s="6"/>
      <c r="BSW133" s="6"/>
      <c r="BSX133" s="6"/>
      <c r="BSY133" s="6"/>
      <c r="BSZ133" s="6"/>
      <c r="BTA133" s="6"/>
      <c r="BTB133" s="6"/>
      <c r="BTC133" s="6"/>
      <c r="BTD133" s="6"/>
      <c r="BTE133" s="6"/>
      <c r="BTF133" s="6"/>
      <c r="BTG133" s="6"/>
      <c r="BTH133" s="6"/>
      <c r="BTI133" s="6"/>
      <c r="BTJ133" s="6"/>
      <c r="BTK133" s="6"/>
      <c r="BTL133" s="6"/>
      <c r="BTM133" s="6"/>
      <c r="BTN133" s="6"/>
      <c r="BTO133" s="6"/>
      <c r="BTP133" s="6"/>
      <c r="BTQ133" s="6"/>
      <c r="BTR133" s="6"/>
      <c r="BTS133" s="6"/>
      <c r="BTT133" s="6"/>
      <c r="BTU133" s="6"/>
      <c r="BTV133" s="6"/>
      <c r="BTW133" s="6"/>
      <c r="BTX133" s="6"/>
      <c r="BTY133" s="6"/>
      <c r="BTZ133" s="6"/>
      <c r="BUA133" s="6"/>
      <c r="BUB133" s="6"/>
      <c r="BUC133" s="6"/>
      <c r="BUD133" s="6"/>
      <c r="BUE133" s="6"/>
      <c r="BUF133" s="6"/>
      <c r="BUG133" s="6"/>
      <c r="BUH133" s="6"/>
      <c r="BUI133" s="6"/>
      <c r="BUJ133" s="6"/>
      <c r="BUK133" s="6"/>
      <c r="BUL133" s="6"/>
      <c r="BUM133" s="6"/>
      <c r="BUN133" s="6"/>
      <c r="BUO133" s="6"/>
      <c r="BUP133" s="6"/>
      <c r="BUQ133" s="6"/>
      <c r="BUR133" s="6"/>
      <c r="BUS133" s="6"/>
      <c r="BUT133" s="6"/>
      <c r="BUU133" s="6"/>
      <c r="BUV133" s="6"/>
      <c r="BUW133" s="6"/>
      <c r="BUX133" s="6"/>
      <c r="BUY133" s="6"/>
      <c r="BUZ133" s="6"/>
      <c r="BVA133" s="6"/>
      <c r="BVB133" s="6"/>
      <c r="BVC133" s="6"/>
      <c r="BVD133" s="6"/>
      <c r="BVE133" s="6"/>
      <c r="BVF133" s="6"/>
      <c r="BVG133" s="6"/>
      <c r="BVH133" s="6"/>
      <c r="BVI133" s="6"/>
      <c r="BVJ133" s="6"/>
      <c r="BVK133" s="6"/>
      <c r="BVL133" s="6"/>
      <c r="BVM133" s="6"/>
      <c r="BVN133" s="6"/>
      <c r="BVO133" s="6"/>
      <c r="BVP133" s="6"/>
      <c r="BVQ133" s="6"/>
      <c r="BVR133" s="6"/>
      <c r="BVS133" s="6"/>
      <c r="BVT133" s="6"/>
      <c r="BVU133" s="6"/>
      <c r="BVV133" s="6"/>
      <c r="BVW133" s="6"/>
      <c r="BVX133" s="6"/>
      <c r="BVY133" s="6"/>
      <c r="BVZ133" s="6"/>
      <c r="BWA133" s="6"/>
      <c r="BWB133" s="6"/>
      <c r="BWC133" s="6"/>
      <c r="BWD133" s="6"/>
      <c r="BWE133" s="6"/>
      <c r="BWF133" s="6"/>
      <c r="BWG133" s="6"/>
      <c r="BWH133" s="6"/>
      <c r="BWI133" s="6"/>
      <c r="BWJ133" s="6"/>
      <c r="BWK133" s="6"/>
      <c r="BWL133" s="6"/>
      <c r="BWM133" s="6"/>
      <c r="BWN133" s="6"/>
      <c r="BWO133" s="6"/>
      <c r="BWP133" s="6"/>
      <c r="BWQ133" s="6"/>
      <c r="BWR133" s="6"/>
      <c r="BWS133" s="6"/>
      <c r="BWT133" s="6"/>
      <c r="BWU133" s="6"/>
      <c r="BWV133" s="6"/>
      <c r="BWW133" s="6"/>
      <c r="BWX133" s="6"/>
      <c r="BWY133" s="6"/>
      <c r="BWZ133" s="6"/>
      <c r="BXA133" s="6"/>
      <c r="BXB133" s="6"/>
      <c r="BXC133" s="6"/>
      <c r="BXD133" s="6"/>
      <c r="BXE133" s="6"/>
      <c r="BXF133" s="6"/>
      <c r="BXG133" s="6"/>
      <c r="BXH133" s="6"/>
      <c r="BXI133" s="6"/>
      <c r="BXJ133" s="6"/>
      <c r="BXK133" s="6"/>
      <c r="BXL133" s="6"/>
      <c r="BXM133" s="6"/>
      <c r="BXN133" s="6"/>
      <c r="BXO133" s="6"/>
      <c r="BXP133" s="6"/>
      <c r="BXQ133" s="6"/>
      <c r="BXR133" s="6"/>
      <c r="BXS133" s="6"/>
      <c r="BXT133" s="6"/>
      <c r="BXU133" s="6"/>
      <c r="BXV133" s="6"/>
      <c r="BXW133" s="6"/>
      <c r="BXX133" s="6"/>
      <c r="BXY133" s="6"/>
      <c r="BXZ133" s="6"/>
      <c r="BYA133" s="6"/>
      <c r="BYB133" s="6"/>
      <c r="BYC133" s="6"/>
      <c r="BYD133" s="6"/>
      <c r="BYE133" s="6"/>
      <c r="BYF133" s="6"/>
      <c r="BYG133" s="6"/>
      <c r="BYH133" s="6"/>
      <c r="BYI133" s="6"/>
      <c r="BYJ133" s="6"/>
      <c r="BYK133" s="6"/>
      <c r="BYL133" s="6"/>
      <c r="BYM133" s="6"/>
      <c r="BYN133" s="6"/>
      <c r="BYO133" s="6"/>
      <c r="BYP133" s="6"/>
      <c r="BYQ133" s="6"/>
      <c r="BYR133" s="6"/>
      <c r="BYS133" s="6"/>
      <c r="BYT133" s="6"/>
      <c r="BYU133" s="6"/>
      <c r="BYV133" s="6"/>
      <c r="BYW133" s="6"/>
      <c r="BYX133" s="6"/>
      <c r="BYY133" s="6"/>
      <c r="BYZ133" s="6"/>
      <c r="BZA133" s="6"/>
      <c r="BZB133" s="6"/>
      <c r="BZC133" s="6"/>
      <c r="BZD133" s="6"/>
      <c r="BZE133" s="6"/>
      <c r="BZF133" s="6"/>
      <c r="BZG133" s="6"/>
      <c r="BZH133" s="6"/>
      <c r="BZI133" s="6"/>
      <c r="BZJ133" s="6"/>
      <c r="BZK133" s="6"/>
      <c r="BZL133" s="6"/>
      <c r="BZM133" s="6"/>
      <c r="BZN133" s="6"/>
      <c r="BZO133" s="6"/>
      <c r="BZP133" s="6"/>
      <c r="BZQ133" s="6"/>
      <c r="BZR133" s="6"/>
      <c r="BZS133" s="6"/>
      <c r="BZT133" s="6"/>
      <c r="BZU133" s="6"/>
      <c r="BZV133" s="6"/>
      <c r="BZW133" s="6"/>
      <c r="BZX133" s="6"/>
      <c r="BZY133" s="6"/>
      <c r="BZZ133" s="6"/>
      <c r="CAA133" s="6"/>
      <c r="CAB133" s="6"/>
      <c r="CAC133" s="6"/>
      <c r="CAD133" s="6"/>
      <c r="CAE133" s="6"/>
      <c r="CAF133" s="6"/>
      <c r="CAG133" s="6"/>
      <c r="CAH133" s="6"/>
      <c r="CAI133" s="6"/>
      <c r="CAJ133" s="6"/>
      <c r="CAK133" s="6"/>
      <c r="CAL133" s="6"/>
      <c r="CAM133" s="6"/>
      <c r="CAN133" s="6"/>
      <c r="CAO133" s="6"/>
      <c r="CAP133" s="6"/>
      <c r="CAQ133" s="6"/>
      <c r="CAR133" s="6"/>
      <c r="CAS133" s="6"/>
      <c r="CAT133" s="6"/>
      <c r="CAU133" s="6"/>
      <c r="CAV133" s="6"/>
      <c r="CAW133" s="6"/>
      <c r="CAX133" s="6"/>
      <c r="CAY133" s="6"/>
      <c r="CAZ133" s="6"/>
      <c r="CBA133" s="6"/>
      <c r="CBB133" s="6"/>
      <c r="CBC133" s="6"/>
      <c r="CBD133" s="6"/>
      <c r="CBE133" s="6"/>
      <c r="CBF133" s="6"/>
      <c r="CBG133" s="6"/>
      <c r="CBH133" s="6"/>
      <c r="CBI133" s="6"/>
      <c r="CBJ133" s="6"/>
      <c r="CBK133" s="6"/>
      <c r="CBL133" s="6"/>
      <c r="CBM133" s="6"/>
      <c r="CBN133" s="6"/>
      <c r="CBO133" s="6"/>
      <c r="CBP133" s="6"/>
      <c r="CBQ133" s="6"/>
      <c r="CBR133" s="6"/>
      <c r="CBS133" s="6"/>
      <c r="CBT133" s="6"/>
      <c r="CBU133" s="6"/>
      <c r="CBV133" s="6"/>
      <c r="CBW133" s="6"/>
      <c r="CBX133" s="6"/>
      <c r="CBY133" s="6"/>
      <c r="CBZ133" s="6"/>
      <c r="CCA133" s="6"/>
      <c r="CCB133" s="6"/>
      <c r="CCC133" s="6"/>
      <c r="CCD133" s="6"/>
      <c r="CCE133" s="6"/>
      <c r="CCF133" s="6"/>
      <c r="CCG133" s="6"/>
      <c r="CCH133" s="6"/>
      <c r="CCI133" s="6"/>
      <c r="CCJ133" s="6"/>
      <c r="CCK133" s="6"/>
      <c r="CCL133" s="6"/>
      <c r="CCM133" s="6"/>
      <c r="CCN133" s="6"/>
      <c r="CCO133" s="6"/>
      <c r="CCP133" s="6"/>
      <c r="CCQ133" s="6"/>
      <c r="CCR133" s="6"/>
      <c r="CCS133" s="6"/>
      <c r="CCT133" s="6"/>
      <c r="CCU133" s="6"/>
      <c r="CCV133" s="6"/>
      <c r="CCW133" s="6"/>
      <c r="CCX133" s="6"/>
      <c r="CCY133" s="6"/>
      <c r="CCZ133" s="6"/>
      <c r="CDA133" s="6"/>
      <c r="CDB133" s="6"/>
      <c r="CDC133" s="6"/>
      <c r="CDD133" s="6"/>
      <c r="CDE133" s="6"/>
      <c r="CDF133" s="6"/>
      <c r="CDG133" s="6"/>
      <c r="CDH133" s="6"/>
      <c r="CDI133" s="6"/>
      <c r="CDJ133" s="6"/>
      <c r="CDK133" s="6"/>
      <c r="CDL133" s="6"/>
      <c r="CDM133" s="6"/>
      <c r="CDN133" s="6"/>
      <c r="CDO133" s="6"/>
      <c r="CDP133" s="6"/>
      <c r="CDQ133" s="6"/>
      <c r="CDR133" s="6"/>
      <c r="CDS133" s="6"/>
      <c r="CDT133" s="6"/>
      <c r="CDU133" s="6"/>
      <c r="CDV133" s="6"/>
      <c r="CDW133" s="6"/>
      <c r="CDX133" s="6"/>
      <c r="CDY133" s="6"/>
      <c r="CDZ133" s="6"/>
      <c r="CEA133" s="6"/>
      <c r="CEB133" s="6"/>
      <c r="CEC133" s="6"/>
      <c r="CED133" s="6"/>
      <c r="CEE133" s="6"/>
      <c r="CEF133" s="6"/>
      <c r="CEG133" s="6"/>
      <c r="CEH133" s="6"/>
      <c r="CEI133" s="6"/>
      <c r="CEJ133" s="6"/>
      <c r="CEK133" s="6"/>
      <c r="CEL133" s="6"/>
      <c r="CEM133" s="6"/>
      <c r="CEN133" s="6"/>
      <c r="CEO133" s="6"/>
      <c r="CEP133" s="6"/>
      <c r="CEQ133" s="6"/>
      <c r="CER133" s="6"/>
      <c r="CES133" s="6"/>
      <c r="CET133" s="6"/>
      <c r="CEU133" s="6"/>
      <c r="CEV133" s="6"/>
      <c r="CEW133" s="6"/>
      <c r="CEX133" s="6"/>
      <c r="CEY133" s="6"/>
      <c r="CEZ133" s="6"/>
      <c r="CFA133" s="6"/>
      <c r="CFB133" s="6"/>
      <c r="CFC133" s="6"/>
      <c r="CFD133" s="6"/>
      <c r="CFE133" s="6"/>
      <c r="CFF133" s="6"/>
      <c r="CFG133" s="6"/>
      <c r="CFH133" s="6"/>
      <c r="CFI133" s="6"/>
      <c r="CFJ133" s="6"/>
      <c r="CFK133" s="6"/>
      <c r="CFL133" s="6"/>
      <c r="CFM133" s="6"/>
      <c r="CFN133" s="6"/>
      <c r="CFO133" s="6"/>
      <c r="CFP133" s="6"/>
      <c r="CFQ133" s="6"/>
      <c r="CFR133" s="6"/>
      <c r="CFS133" s="6"/>
      <c r="CFT133" s="6"/>
      <c r="CFU133" s="6"/>
      <c r="CFV133" s="6"/>
      <c r="CFW133" s="6"/>
      <c r="CFX133" s="6"/>
      <c r="CFY133" s="6"/>
      <c r="CFZ133" s="6"/>
      <c r="CGA133" s="6"/>
      <c r="CGB133" s="6"/>
      <c r="CGC133" s="6"/>
      <c r="CGD133" s="6"/>
      <c r="CGE133" s="6"/>
      <c r="CGF133" s="6"/>
      <c r="CGG133" s="6"/>
      <c r="CGH133" s="6"/>
      <c r="CGI133" s="6"/>
      <c r="CGJ133" s="6"/>
      <c r="CGK133" s="6"/>
      <c r="CGL133" s="6"/>
      <c r="CGM133" s="6"/>
      <c r="CGN133" s="6"/>
      <c r="CGO133" s="6"/>
      <c r="CGP133" s="6"/>
      <c r="CGQ133" s="6"/>
      <c r="CGR133" s="6"/>
      <c r="CGS133" s="6"/>
      <c r="CGT133" s="6"/>
      <c r="CGU133" s="6"/>
      <c r="CGV133" s="6"/>
      <c r="CGW133" s="6"/>
      <c r="CGX133" s="6"/>
      <c r="CGY133" s="6"/>
      <c r="CGZ133" s="6"/>
      <c r="CHA133" s="6"/>
      <c r="CHB133" s="6"/>
      <c r="CHC133" s="6"/>
      <c r="CHD133" s="6"/>
      <c r="CHE133" s="6"/>
      <c r="CHF133" s="6"/>
      <c r="CHG133" s="6"/>
      <c r="CHH133" s="6"/>
      <c r="CHI133" s="6"/>
      <c r="CHJ133" s="6"/>
      <c r="CHK133" s="6"/>
      <c r="CHL133" s="6"/>
      <c r="CHM133" s="6"/>
      <c r="CHN133" s="6"/>
      <c r="CHO133" s="6"/>
      <c r="CHP133" s="6"/>
      <c r="CHQ133" s="6"/>
      <c r="CHR133" s="6"/>
      <c r="CHS133" s="6"/>
      <c r="CHT133" s="6"/>
      <c r="CHU133" s="6"/>
      <c r="CHV133" s="6"/>
      <c r="CHW133" s="6"/>
      <c r="CHX133" s="6"/>
      <c r="CHY133" s="6"/>
      <c r="CHZ133" s="6"/>
      <c r="CIA133" s="6"/>
      <c r="CIB133" s="6"/>
      <c r="CIC133" s="6"/>
      <c r="CID133" s="6"/>
      <c r="CIE133" s="6"/>
      <c r="CIF133" s="6"/>
      <c r="CIG133" s="6"/>
      <c r="CIH133" s="6"/>
      <c r="CII133" s="6"/>
      <c r="CIJ133" s="6"/>
      <c r="CIK133" s="6"/>
      <c r="CIL133" s="6"/>
      <c r="CIM133" s="6"/>
      <c r="CIN133" s="6"/>
      <c r="CIO133" s="6"/>
      <c r="CIP133" s="6"/>
      <c r="CIQ133" s="6"/>
      <c r="CIR133" s="6"/>
      <c r="CIS133" s="6"/>
      <c r="CIT133" s="6"/>
      <c r="CIU133" s="6"/>
      <c r="CIV133" s="6"/>
      <c r="CIW133" s="6"/>
      <c r="CIX133" s="6"/>
      <c r="CIY133" s="6"/>
      <c r="CIZ133" s="6"/>
      <c r="CJA133" s="6"/>
      <c r="CJB133" s="6"/>
      <c r="CJC133" s="6"/>
      <c r="CJD133" s="6"/>
      <c r="CJE133" s="6"/>
      <c r="CJF133" s="6"/>
      <c r="CJG133" s="6"/>
      <c r="CJH133" s="6"/>
      <c r="CJI133" s="6"/>
      <c r="CJJ133" s="6"/>
      <c r="CJK133" s="6"/>
      <c r="CJL133" s="6"/>
      <c r="CJM133" s="6"/>
      <c r="CJN133" s="6"/>
      <c r="CJO133" s="6"/>
      <c r="CJP133" s="6"/>
      <c r="CJQ133" s="6"/>
      <c r="CJR133" s="6"/>
      <c r="CJS133" s="6"/>
      <c r="CJT133" s="6"/>
      <c r="CJU133" s="6"/>
      <c r="CJV133" s="6"/>
      <c r="CJW133" s="6"/>
      <c r="CJX133" s="6"/>
      <c r="CJY133" s="6"/>
      <c r="CJZ133" s="6"/>
      <c r="CKA133" s="6"/>
      <c r="CKB133" s="6"/>
      <c r="CKC133" s="6"/>
      <c r="CKD133" s="6"/>
      <c r="CKE133" s="6"/>
      <c r="CKF133" s="6"/>
      <c r="CKG133" s="6"/>
      <c r="CKH133" s="6"/>
      <c r="CKI133" s="6"/>
      <c r="CKJ133" s="6"/>
      <c r="CKK133" s="6"/>
      <c r="CKL133" s="6"/>
      <c r="CKM133" s="6"/>
      <c r="CKN133" s="6"/>
      <c r="CKO133" s="6"/>
      <c r="CKP133" s="6"/>
      <c r="CKQ133" s="6"/>
      <c r="CKR133" s="6"/>
      <c r="CKS133" s="6"/>
      <c r="CKT133" s="6"/>
      <c r="CKU133" s="6"/>
      <c r="CKV133" s="6"/>
      <c r="CKW133" s="6"/>
      <c r="CKX133" s="6"/>
      <c r="CKY133" s="6"/>
      <c r="CKZ133" s="6"/>
      <c r="CLA133" s="6"/>
      <c r="CLB133" s="6"/>
      <c r="CLC133" s="6"/>
      <c r="CLD133" s="6"/>
      <c r="CLE133" s="6"/>
      <c r="CLF133" s="6"/>
      <c r="CLG133" s="6"/>
      <c r="CLH133" s="6"/>
      <c r="CLI133" s="6"/>
      <c r="CLJ133" s="6"/>
      <c r="CLK133" s="6"/>
      <c r="CLL133" s="6"/>
      <c r="CLM133" s="6"/>
      <c r="CLN133" s="6"/>
      <c r="CLO133" s="6"/>
      <c r="CLP133" s="6"/>
      <c r="CLQ133" s="6"/>
      <c r="CLR133" s="6"/>
      <c r="CLS133" s="6"/>
      <c r="CLT133" s="6"/>
      <c r="CLU133" s="6"/>
      <c r="CLV133" s="6"/>
      <c r="CLW133" s="6"/>
      <c r="CLX133" s="6"/>
      <c r="CLY133" s="6"/>
      <c r="CLZ133" s="6"/>
      <c r="CMA133" s="6"/>
      <c r="CMB133" s="6"/>
      <c r="CMC133" s="6"/>
      <c r="CMD133" s="6"/>
      <c r="CME133" s="6"/>
      <c r="CMF133" s="6"/>
      <c r="CMG133" s="6"/>
      <c r="CMH133" s="6"/>
      <c r="CMI133" s="6"/>
      <c r="CMJ133" s="6"/>
      <c r="CMK133" s="6"/>
      <c r="CML133" s="6"/>
      <c r="CMM133" s="6"/>
      <c r="CMN133" s="6"/>
      <c r="CMO133" s="6"/>
      <c r="CMP133" s="6"/>
      <c r="CMQ133" s="6"/>
      <c r="CMR133" s="6"/>
      <c r="CMS133" s="6"/>
      <c r="CMT133" s="6"/>
      <c r="CMU133" s="6"/>
      <c r="CMV133" s="6"/>
      <c r="CMW133" s="6"/>
      <c r="CMX133" s="6"/>
      <c r="CMY133" s="6"/>
      <c r="CMZ133" s="6"/>
      <c r="CNA133" s="6"/>
      <c r="CNB133" s="6"/>
      <c r="CNC133" s="6"/>
      <c r="CND133" s="6"/>
      <c r="CNE133" s="6"/>
      <c r="CNF133" s="6"/>
      <c r="CNG133" s="6"/>
      <c r="CNH133" s="6"/>
      <c r="CNI133" s="6"/>
      <c r="CNJ133" s="6"/>
      <c r="CNK133" s="6"/>
      <c r="CNL133" s="6"/>
      <c r="CNM133" s="6"/>
      <c r="CNN133" s="6"/>
      <c r="CNO133" s="6"/>
      <c r="CNP133" s="6"/>
      <c r="CNQ133" s="6"/>
      <c r="CNR133" s="6"/>
      <c r="CNS133" s="6"/>
      <c r="CNT133" s="6"/>
      <c r="CNU133" s="6"/>
      <c r="CNV133" s="6"/>
      <c r="CNW133" s="6"/>
      <c r="CNX133" s="6"/>
      <c r="CNY133" s="6"/>
      <c r="CNZ133" s="6"/>
      <c r="COA133" s="6"/>
      <c r="COB133" s="6"/>
      <c r="COC133" s="6"/>
      <c r="COD133" s="6"/>
      <c r="COE133" s="6"/>
      <c r="COF133" s="6"/>
      <c r="COG133" s="6"/>
      <c r="COH133" s="6"/>
      <c r="COI133" s="6"/>
      <c r="COJ133" s="6"/>
      <c r="COK133" s="6"/>
      <c r="COL133" s="6"/>
      <c r="COM133" s="6"/>
      <c r="CON133" s="6"/>
      <c r="COO133" s="6"/>
      <c r="COP133" s="6"/>
      <c r="COQ133" s="6"/>
      <c r="COR133" s="6"/>
      <c r="COS133" s="6"/>
      <c r="COT133" s="6"/>
      <c r="COU133" s="6"/>
      <c r="COV133" s="6"/>
      <c r="COW133" s="6"/>
      <c r="COX133" s="6"/>
      <c r="COY133" s="6"/>
      <c r="COZ133" s="6"/>
      <c r="CPA133" s="6"/>
      <c r="CPB133" s="6"/>
      <c r="CPC133" s="6"/>
      <c r="CPD133" s="6"/>
      <c r="CPE133" s="6"/>
      <c r="CPF133" s="6"/>
      <c r="CPG133" s="6"/>
      <c r="CPH133" s="6"/>
      <c r="CPI133" s="6"/>
      <c r="CPJ133" s="6"/>
      <c r="CPK133" s="6"/>
      <c r="CPL133" s="6"/>
      <c r="CPM133" s="6"/>
      <c r="CPN133" s="6"/>
      <c r="CPO133" s="6"/>
      <c r="CPP133" s="6"/>
      <c r="CPQ133" s="6"/>
      <c r="CPR133" s="6"/>
      <c r="CPS133" s="6"/>
      <c r="CPT133" s="6"/>
      <c r="CPU133" s="6"/>
      <c r="CPV133" s="6"/>
      <c r="CPW133" s="6"/>
      <c r="CPX133" s="6"/>
      <c r="CPY133" s="6"/>
      <c r="CPZ133" s="6"/>
      <c r="CQA133" s="6"/>
      <c r="CQB133" s="6"/>
      <c r="CQC133" s="6"/>
      <c r="CQD133" s="6"/>
      <c r="CQE133" s="6"/>
      <c r="CQF133" s="6"/>
      <c r="CQG133" s="6"/>
      <c r="CQH133" s="6"/>
      <c r="CQI133" s="6"/>
      <c r="CQJ133" s="6"/>
      <c r="CQK133" s="6"/>
      <c r="CQL133" s="6"/>
      <c r="CQM133" s="6"/>
      <c r="CQN133" s="6"/>
      <c r="CQO133" s="6"/>
      <c r="CQP133" s="6"/>
      <c r="CQQ133" s="6"/>
      <c r="CQR133" s="6"/>
      <c r="CQS133" s="6"/>
      <c r="CQT133" s="6"/>
      <c r="CQU133" s="6"/>
      <c r="CQV133" s="6"/>
      <c r="CQW133" s="6"/>
      <c r="CQX133" s="6"/>
      <c r="CQY133" s="6"/>
      <c r="CQZ133" s="6"/>
      <c r="CRA133" s="6"/>
      <c r="CRB133" s="6"/>
      <c r="CRC133" s="6"/>
      <c r="CRD133" s="6"/>
      <c r="CRE133" s="6"/>
      <c r="CRF133" s="6"/>
      <c r="CRG133" s="6"/>
      <c r="CRH133" s="6"/>
      <c r="CRI133" s="6"/>
      <c r="CRJ133" s="6"/>
      <c r="CRK133" s="6"/>
      <c r="CRL133" s="6"/>
      <c r="CRM133" s="6"/>
      <c r="CRN133" s="6"/>
      <c r="CRO133" s="6"/>
      <c r="CRP133" s="6"/>
      <c r="CRQ133" s="6"/>
      <c r="CRR133" s="6"/>
      <c r="CRS133" s="6"/>
      <c r="CRT133" s="6"/>
      <c r="CRU133" s="6"/>
      <c r="CRV133" s="6"/>
      <c r="CRW133" s="6"/>
      <c r="CRX133" s="6"/>
      <c r="CRY133" s="6"/>
      <c r="CRZ133" s="6"/>
      <c r="CSA133" s="6"/>
      <c r="CSB133" s="6"/>
      <c r="CSC133" s="6"/>
      <c r="CSD133" s="6"/>
      <c r="CSE133" s="6"/>
      <c r="CSF133" s="6"/>
      <c r="CSG133" s="6"/>
      <c r="CSH133" s="6"/>
      <c r="CSI133" s="6"/>
      <c r="CSJ133" s="6"/>
      <c r="CSK133" s="6"/>
      <c r="CSL133" s="6"/>
      <c r="CSM133" s="6"/>
      <c r="CSN133" s="6"/>
      <c r="CSO133" s="6"/>
      <c r="CSP133" s="6"/>
      <c r="CSQ133" s="6"/>
      <c r="CSR133" s="6"/>
      <c r="CSS133" s="6"/>
      <c r="CST133" s="6"/>
      <c r="CSU133" s="6"/>
      <c r="CSV133" s="6"/>
      <c r="CSW133" s="6"/>
      <c r="CSX133" s="6"/>
      <c r="CSY133" s="6"/>
      <c r="CSZ133" s="6"/>
      <c r="CTA133" s="6"/>
      <c r="CTB133" s="6"/>
      <c r="CTC133" s="6"/>
      <c r="CTD133" s="6"/>
      <c r="CTE133" s="6"/>
      <c r="CTF133" s="6"/>
      <c r="CTG133" s="6"/>
      <c r="CTH133" s="6"/>
      <c r="CTI133" s="6"/>
      <c r="CTJ133" s="6"/>
      <c r="CTK133" s="6"/>
      <c r="CTL133" s="6"/>
      <c r="CTM133" s="6"/>
      <c r="CTN133" s="6"/>
      <c r="CTO133" s="6"/>
      <c r="CTP133" s="6"/>
      <c r="CTQ133" s="6"/>
      <c r="CTR133" s="6"/>
      <c r="CTS133" s="6"/>
      <c r="CTT133" s="6"/>
      <c r="CTU133" s="6"/>
      <c r="CTV133" s="6"/>
      <c r="CTW133" s="6"/>
      <c r="CTX133" s="6"/>
      <c r="CTY133" s="6"/>
      <c r="CTZ133" s="6"/>
      <c r="CUA133" s="6"/>
      <c r="CUB133" s="6"/>
      <c r="CUC133" s="6"/>
      <c r="CUD133" s="6"/>
      <c r="CUE133" s="6"/>
      <c r="CUF133" s="6"/>
      <c r="CUG133" s="6"/>
      <c r="CUH133" s="6"/>
      <c r="CUI133" s="6"/>
      <c r="CUJ133" s="6"/>
      <c r="CUK133" s="6"/>
      <c r="CUL133" s="6"/>
      <c r="CUM133" s="6"/>
      <c r="CUN133" s="6"/>
      <c r="CUO133" s="6"/>
      <c r="CUP133" s="6"/>
      <c r="CUQ133" s="6"/>
      <c r="CUR133" s="6"/>
      <c r="CUS133" s="6"/>
      <c r="CUT133" s="6"/>
      <c r="CUU133" s="6"/>
      <c r="CUV133" s="6"/>
      <c r="CUW133" s="6"/>
      <c r="CUX133" s="6"/>
      <c r="CUY133" s="6"/>
      <c r="CUZ133" s="6"/>
      <c r="CVA133" s="6"/>
      <c r="CVB133" s="6"/>
      <c r="CVC133" s="6"/>
      <c r="CVD133" s="6"/>
      <c r="CVE133" s="6"/>
      <c r="CVF133" s="6"/>
      <c r="CVG133" s="6"/>
      <c r="CVH133" s="6"/>
      <c r="CVI133" s="6"/>
      <c r="CVJ133" s="6"/>
      <c r="CVK133" s="6"/>
      <c r="CVL133" s="6"/>
      <c r="CVM133" s="6"/>
      <c r="CVN133" s="6"/>
      <c r="CVO133" s="6"/>
      <c r="CVP133" s="6"/>
      <c r="CVQ133" s="6"/>
      <c r="CVR133" s="6"/>
      <c r="CVS133" s="6"/>
      <c r="CVT133" s="6"/>
      <c r="CVU133" s="6"/>
      <c r="CVV133" s="6"/>
      <c r="CVW133" s="6"/>
      <c r="CVX133" s="6"/>
      <c r="CVY133" s="6"/>
      <c r="CVZ133" s="6"/>
      <c r="CWA133" s="6"/>
      <c r="CWB133" s="6"/>
      <c r="CWC133" s="6"/>
      <c r="CWD133" s="6"/>
      <c r="CWE133" s="6"/>
      <c r="CWF133" s="6"/>
      <c r="CWG133" s="6"/>
      <c r="CWH133" s="6"/>
      <c r="CWI133" s="6"/>
      <c r="CWJ133" s="6"/>
      <c r="CWK133" s="6"/>
      <c r="CWL133" s="6"/>
      <c r="CWM133" s="6"/>
      <c r="CWN133" s="6"/>
      <c r="CWO133" s="6"/>
      <c r="CWP133" s="6"/>
      <c r="CWQ133" s="6"/>
      <c r="CWR133" s="6"/>
      <c r="CWS133" s="6"/>
      <c r="CWT133" s="6"/>
      <c r="CWU133" s="6"/>
      <c r="CWV133" s="6"/>
      <c r="CWW133" s="6"/>
      <c r="CWX133" s="6"/>
      <c r="CWY133" s="6"/>
      <c r="CWZ133" s="6"/>
      <c r="CXA133" s="6"/>
      <c r="CXB133" s="6"/>
      <c r="CXC133" s="6"/>
      <c r="CXD133" s="6"/>
      <c r="CXE133" s="6"/>
      <c r="CXF133" s="6"/>
      <c r="CXG133" s="6"/>
      <c r="CXH133" s="6"/>
      <c r="CXI133" s="6"/>
      <c r="CXJ133" s="6"/>
      <c r="CXK133" s="6"/>
      <c r="CXL133" s="6"/>
      <c r="CXM133" s="6"/>
      <c r="CXN133" s="6"/>
      <c r="CXO133" s="6"/>
      <c r="CXP133" s="6"/>
      <c r="CXQ133" s="6"/>
      <c r="CXR133" s="6"/>
      <c r="CXS133" s="6"/>
      <c r="CXT133" s="6"/>
      <c r="CXU133" s="6"/>
      <c r="CXV133" s="6"/>
      <c r="CXW133" s="6"/>
      <c r="CXX133" s="6"/>
      <c r="CXY133" s="6"/>
      <c r="CXZ133" s="6"/>
      <c r="CYA133" s="6"/>
      <c r="CYB133" s="6"/>
      <c r="CYC133" s="6"/>
      <c r="CYD133" s="6"/>
      <c r="CYE133" s="6"/>
      <c r="CYF133" s="6"/>
      <c r="CYG133" s="6"/>
      <c r="CYH133" s="6"/>
      <c r="CYI133" s="6"/>
      <c r="CYJ133" s="6"/>
      <c r="CYK133" s="6"/>
      <c r="CYL133" s="6"/>
      <c r="CYM133" s="6"/>
      <c r="CYN133" s="6"/>
      <c r="CYO133" s="6"/>
      <c r="CYP133" s="6"/>
      <c r="CYQ133" s="6"/>
      <c r="CYR133" s="6"/>
      <c r="CYS133" s="6"/>
      <c r="CYT133" s="6"/>
      <c r="CYU133" s="6"/>
      <c r="CYV133" s="6"/>
      <c r="CYW133" s="6"/>
      <c r="CYX133" s="6"/>
      <c r="CYY133" s="6"/>
      <c r="CYZ133" s="6"/>
      <c r="CZA133" s="6"/>
      <c r="CZB133" s="6"/>
      <c r="CZC133" s="6"/>
      <c r="CZD133" s="6"/>
      <c r="CZE133" s="6"/>
      <c r="CZF133" s="6"/>
      <c r="CZG133" s="6"/>
      <c r="CZH133" s="6"/>
      <c r="CZI133" s="6"/>
      <c r="CZJ133" s="6"/>
      <c r="CZK133" s="6"/>
      <c r="CZL133" s="6"/>
      <c r="CZM133" s="6"/>
      <c r="CZN133" s="6"/>
      <c r="CZO133" s="6"/>
      <c r="CZP133" s="6"/>
      <c r="CZQ133" s="6"/>
      <c r="CZR133" s="6"/>
      <c r="CZS133" s="6"/>
      <c r="CZT133" s="6"/>
      <c r="CZU133" s="6"/>
      <c r="CZV133" s="6"/>
      <c r="CZW133" s="6"/>
      <c r="CZX133" s="6"/>
      <c r="CZY133" s="6"/>
      <c r="CZZ133" s="6"/>
      <c r="DAA133" s="6"/>
      <c r="DAB133" s="6"/>
      <c r="DAC133" s="6"/>
      <c r="DAD133" s="6"/>
      <c r="DAE133" s="6"/>
      <c r="DAF133" s="6"/>
      <c r="DAG133" s="6"/>
      <c r="DAH133" s="6"/>
      <c r="DAI133" s="6"/>
      <c r="DAJ133" s="6"/>
      <c r="DAK133" s="6"/>
      <c r="DAL133" s="6"/>
      <c r="DAM133" s="6"/>
      <c r="DAN133" s="6"/>
      <c r="DAO133" s="6"/>
      <c r="DAP133" s="6"/>
      <c r="DAQ133" s="6"/>
      <c r="DAR133" s="6"/>
      <c r="DAS133" s="6"/>
      <c r="DAT133" s="6"/>
      <c r="DAU133" s="6"/>
      <c r="DAV133" s="6"/>
      <c r="DAW133" s="6"/>
      <c r="DAX133" s="6"/>
      <c r="DAY133" s="6"/>
      <c r="DAZ133" s="6"/>
      <c r="DBA133" s="6"/>
      <c r="DBB133" s="6"/>
      <c r="DBC133" s="6"/>
      <c r="DBD133" s="6"/>
      <c r="DBE133" s="6"/>
      <c r="DBF133" s="6"/>
      <c r="DBG133" s="6"/>
      <c r="DBH133" s="6"/>
      <c r="DBI133" s="6"/>
      <c r="DBJ133" s="6"/>
      <c r="DBK133" s="6"/>
      <c r="DBL133" s="6"/>
      <c r="DBM133" s="6"/>
      <c r="DBN133" s="6"/>
      <c r="DBO133" s="6"/>
      <c r="DBP133" s="6"/>
      <c r="DBQ133" s="6"/>
      <c r="DBR133" s="6"/>
      <c r="DBS133" s="6"/>
      <c r="DBT133" s="6"/>
      <c r="DBU133" s="6"/>
      <c r="DBV133" s="6"/>
      <c r="DBW133" s="6"/>
      <c r="DBX133" s="6"/>
      <c r="DBY133" s="6"/>
      <c r="DBZ133" s="6"/>
      <c r="DCA133" s="6"/>
      <c r="DCB133" s="6"/>
      <c r="DCC133" s="6"/>
      <c r="DCD133" s="6"/>
      <c r="DCE133" s="6"/>
      <c r="DCF133" s="6"/>
      <c r="DCG133" s="6"/>
      <c r="DCH133" s="6"/>
      <c r="DCI133" s="6"/>
      <c r="DCJ133" s="6"/>
      <c r="DCK133" s="6"/>
      <c r="DCL133" s="6"/>
      <c r="DCM133" s="6"/>
      <c r="DCN133" s="6"/>
      <c r="DCO133" s="6"/>
      <c r="DCP133" s="6"/>
      <c r="DCQ133" s="6"/>
      <c r="DCR133" s="6"/>
      <c r="DCS133" s="6"/>
      <c r="DCT133" s="6"/>
      <c r="DCU133" s="6"/>
      <c r="DCV133" s="6"/>
      <c r="DCW133" s="6"/>
      <c r="DCX133" s="6"/>
      <c r="DCY133" s="6"/>
      <c r="DCZ133" s="6"/>
      <c r="DDA133" s="6"/>
      <c r="DDB133" s="6"/>
      <c r="DDC133" s="6"/>
      <c r="DDD133" s="6"/>
      <c r="DDE133" s="6"/>
      <c r="DDF133" s="6"/>
      <c r="DDG133" s="6"/>
      <c r="DDH133" s="6"/>
      <c r="DDI133" s="6"/>
      <c r="DDJ133" s="6"/>
      <c r="DDK133" s="6"/>
      <c r="DDL133" s="6"/>
      <c r="DDM133" s="6"/>
      <c r="DDN133" s="6"/>
      <c r="DDO133" s="6"/>
      <c r="DDP133" s="6"/>
      <c r="DDQ133" s="6"/>
      <c r="DDR133" s="6"/>
      <c r="DDS133" s="6"/>
      <c r="DDT133" s="6"/>
      <c r="DDU133" s="6"/>
      <c r="DDV133" s="6"/>
      <c r="DDW133" s="6"/>
      <c r="DDX133" s="6"/>
      <c r="DDY133" s="6"/>
      <c r="DDZ133" s="6"/>
      <c r="DEA133" s="6"/>
      <c r="DEB133" s="6"/>
      <c r="DEC133" s="6"/>
      <c r="DED133" s="6"/>
      <c r="DEE133" s="6"/>
      <c r="DEF133" s="6"/>
      <c r="DEG133" s="6"/>
      <c r="DEH133" s="6"/>
      <c r="DEI133" s="6"/>
      <c r="DEJ133" s="6"/>
      <c r="DEK133" s="6"/>
      <c r="DEL133" s="6"/>
      <c r="DEM133" s="6"/>
      <c r="DEN133" s="6"/>
      <c r="DEO133" s="6"/>
      <c r="DEP133" s="6"/>
      <c r="DEQ133" s="6"/>
      <c r="DER133" s="6"/>
      <c r="DES133" s="6"/>
      <c r="DET133" s="6"/>
      <c r="DEU133" s="6"/>
      <c r="DEV133" s="6"/>
      <c r="DEW133" s="6"/>
      <c r="DEX133" s="6"/>
      <c r="DEY133" s="6"/>
      <c r="DEZ133" s="6"/>
      <c r="DFA133" s="6"/>
      <c r="DFB133" s="6"/>
      <c r="DFC133" s="6"/>
      <c r="DFD133" s="6"/>
      <c r="DFE133" s="6"/>
      <c r="DFF133" s="6"/>
      <c r="DFG133" s="6"/>
      <c r="DFH133" s="6"/>
      <c r="DFI133" s="6"/>
      <c r="DFJ133" s="6"/>
      <c r="DFK133" s="6"/>
      <c r="DFL133" s="6"/>
      <c r="DFM133" s="6"/>
      <c r="DFN133" s="6"/>
      <c r="DFO133" s="6"/>
      <c r="DFP133" s="6"/>
      <c r="DFQ133" s="6"/>
      <c r="DFR133" s="6"/>
      <c r="DFS133" s="6"/>
      <c r="DFT133" s="6"/>
      <c r="DFU133" s="6"/>
      <c r="DFV133" s="6"/>
      <c r="DFW133" s="6"/>
      <c r="DFX133" s="6"/>
      <c r="DFY133" s="6"/>
      <c r="DFZ133" s="6"/>
      <c r="DGA133" s="6"/>
      <c r="DGB133" s="6"/>
      <c r="DGC133" s="6"/>
      <c r="DGD133" s="6"/>
      <c r="DGE133" s="6"/>
      <c r="DGF133" s="6"/>
      <c r="DGG133" s="6"/>
      <c r="DGH133" s="6"/>
      <c r="DGI133" s="6"/>
      <c r="DGJ133" s="6"/>
      <c r="DGK133" s="6"/>
      <c r="DGL133" s="6"/>
      <c r="DGM133" s="6"/>
      <c r="DGN133" s="6"/>
      <c r="DGO133" s="6"/>
      <c r="DGP133" s="6"/>
      <c r="DGQ133" s="6"/>
      <c r="DGR133" s="6"/>
      <c r="DGS133" s="6"/>
      <c r="DGT133" s="6"/>
      <c r="DGU133" s="6"/>
      <c r="DGV133" s="6"/>
      <c r="DGW133" s="6"/>
      <c r="DGX133" s="6"/>
      <c r="DGY133" s="6"/>
      <c r="DGZ133" s="6"/>
      <c r="DHA133" s="6"/>
      <c r="DHB133" s="6"/>
      <c r="DHC133" s="6"/>
      <c r="DHD133" s="6"/>
      <c r="DHE133" s="6"/>
      <c r="DHF133" s="6"/>
      <c r="DHG133" s="6"/>
      <c r="DHH133" s="6"/>
      <c r="DHI133" s="6"/>
      <c r="DHJ133" s="6"/>
      <c r="DHK133" s="6"/>
      <c r="DHL133" s="6"/>
      <c r="DHM133" s="6"/>
      <c r="DHN133" s="6"/>
      <c r="DHO133" s="6"/>
      <c r="DHP133" s="6"/>
      <c r="DHQ133" s="6"/>
      <c r="DHR133" s="6"/>
      <c r="DHS133" s="6"/>
      <c r="DHT133" s="6"/>
      <c r="DHU133" s="6"/>
      <c r="DHV133" s="6"/>
      <c r="DHW133" s="6"/>
      <c r="DHX133" s="6"/>
      <c r="DHY133" s="6"/>
      <c r="DHZ133" s="6"/>
      <c r="DIA133" s="6"/>
      <c r="DIB133" s="6"/>
      <c r="DIC133" s="6"/>
      <c r="DID133" s="6"/>
      <c r="DIE133" s="6"/>
      <c r="DIF133" s="6"/>
      <c r="DIG133" s="6"/>
      <c r="DIH133" s="6"/>
      <c r="DII133" s="6"/>
      <c r="DIJ133" s="6"/>
      <c r="DIK133" s="6"/>
      <c r="DIL133" s="6"/>
      <c r="DIM133" s="6"/>
      <c r="DIN133" s="6"/>
      <c r="DIO133" s="6"/>
      <c r="DIP133" s="6"/>
      <c r="DIQ133" s="6"/>
      <c r="DIR133" s="6"/>
      <c r="DIS133" s="6"/>
      <c r="DIT133" s="6"/>
      <c r="DIU133" s="6"/>
      <c r="DIV133" s="6"/>
      <c r="DIW133" s="6"/>
      <c r="DIX133" s="6"/>
      <c r="DIY133" s="6"/>
      <c r="DIZ133" s="6"/>
      <c r="DJA133" s="6"/>
      <c r="DJB133" s="6"/>
      <c r="DJC133" s="6"/>
      <c r="DJD133" s="6"/>
      <c r="DJE133" s="6"/>
      <c r="DJF133" s="6"/>
      <c r="DJG133" s="6"/>
      <c r="DJH133" s="6"/>
      <c r="DJI133" s="6"/>
      <c r="DJJ133" s="6"/>
      <c r="DJK133" s="6"/>
      <c r="DJL133" s="6"/>
      <c r="DJM133" s="6"/>
      <c r="DJN133" s="6"/>
      <c r="DJO133" s="6"/>
      <c r="DJP133" s="6"/>
      <c r="DJQ133" s="6"/>
      <c r="DJR133" s="6"/>
      <c r="DJS133" s="6"/>
      <c r="DJT133" s="6"/>
      <c r="DJU133" s="6"/>
      <c r="DJV133" s="6"/>
      <c r="DJW133" s="6"/>
      <c r="DJX133" s="6"/>
      <c r="DJY133" s="6"/>
      <c r="DJZ133" s="6"/>
      <c r="DKA133" s="6"/>
      <c r="DKB133" s="6"/>
      <c r="DKC133" s="6"/>
      <c r="DKD133" s="6"/>
      <c r="DKE133" s="6"/>
      <c r="DKF133" s="6"/>
      <c r="DKG133" s="6"/>
      <c r="DKH133" s="6"/>
      <c r="DKI133" s="6"/>
      <c r="DKJ133" s="6"/>
      <c r="DKK133" s="6"/>
      <c r="DKL133" s="6"/>
      <c r="DKM133" s="6"/>
      <c r="DKN133" s="6"/>
      <c r="DKO133" s="6"/>
      <c r="DKP133" s="6"/>
      <c r="DKQ133" s="6"/>
      <c r="DKR133" s="6"/>
      <c r="DKS133" s="6"/>
      <c r="DKT133" s="6"/>
      <c r="DKU133" s="6"/>
      <c r="DKV133" s="6"/>
      <c r="DKW133" s="6"/>
      <c r="DKX133" s="6"/>
      <c r="DKY133" s="6"/>
      <c r="DKZ133" s="6"/>
      <c r="DLA133" s="6"/>
      <c r="DLB133" s="6"/>
      <c r="DLC133" s="6"/>
      <c r="DLD133" s="6"/>
      <c r="DLE133" s="6"/>
      <c r="DLF133" s="6"/>
      <c r="DLG133" s="6"/>
      <c r="DLH133" s="6"/>
      <c r="DLI133" s="6"/>
      <c r="DLJ133" s="6"/>
      <c r="DLK133" s="6"/>
      <c r="DLL133" s="6"/>
      <c r="DLM133" s="6"/>
      <c r="DLN133" s="6"/>
      <c r="DLO133" s="6"/>
      <c r="DLP133" s="6"/>
      <c r="DLQ133" s="6"/>
      <c r="DLR133" s="6"/>
      <c r="DLS133" s="6"/>
      <c r="DLT133" s="6"/>
      <c r="DLU133" s="6"/>
      <c r="DLV133" s="6"/>
      <c r="DLW133" s="6"/>
      <c r="DLX133" s="6"/>
      <c r="DLY133" s="6"/>
      <c r="DLZ133" s="6"/>
      <c r="DMA133" s="6"/>
      <c r="DMB133" s="6"/>
      <c r="DMC133" s="6"/>
      <c r="DMD133" s="6"/>
      <c r="DME133" s="6"/>
      <c r="DMF133" s="6"/>
      <c r="DMG133" s="6"/>
      <c r="DMH133" s="6"/>
      <c r="DMI133" s="6"/>
      <c r="DMJ133" s="6"/>
      <c r="DMK133" s="6"/>
      <c r="DML133" s="6"/>
      <c r="DMM133" s="6"/>
      <c r="DMN133" s="6"/>
      <c r="DMO133" s="6"/>
      <c r="DMP133" s="6"/>
      <c r="DMQ133" s="6"/>
      <c r="DMR133" s="6"/>
      <c r="DMS133" s="6"/>
      <c r="DMT133" s="6"/>
      <c r="DMU133" s="6"/>
      <c r="DMV133" s="6"/>
      <c r="DMW133" s="6"/>
      <c r="DMX133" s="6"/>
      <c r="DMY133" s="6"/>
      <c r="DMZ133" s="6"/>
      <c r="DNA133" s="6"/>
      <c r="DNB133" s="6"/>
      <c r="DNC133" s="6"/>
      <c r="DND133" s="6"/>
      <c r="DNE133" s="6"/>
      <c r="DNF133" s="6"/>
      <c r="DNG133" s="6"/>
      <c r="DNH133" s="6"/>
      <c r="DNI133" s="6"/>
      <c r="DNJ133" s="6"/>
      <c r="DNK133" s="6"/>
      <c r="DNL133" s="6"/>
      <c r="DNM133" s="6"/>
      <c r="DNN133" s="6"/>
      <c r="DNO133" s="6"/>
      <c r="DNP133" s="6"/>
      <c r="DNQ133" s="6"/>
      <c r="DNR133" s="6"/>
      <c r="DNS133" s="6"/>
      <c r="DNT133" s="6"/>
      <c r="DNU133" s="6"/>
      <c r="DNV133" s="6"/>
      <c r="DNW133" s="6"/>
      <c r="DNX133" s="6"/>
      <c r="DNY133" s="6"/>
      <c r="DNZ133" s="6"/>
      <c r="DOA133" s="6"/>
      <c r="DOB133" s="6"/>
      <c r="DOC133" s="6"/>
      <c r="DOD133" s="6"/>
      <c r="DOE133" s="6"/>
      <c r="DOF133" s="6"/>
      <c r="DOG133" s="6"/>
      <c r="DOH133" s="6"/>
      <c r="DOI133" s="6"/>
      <c r="DOJ133" s="6"/>
      <c r="DOK133" s="6"/>
      <c r="DOL133" s="6"/>
      <c r="DOM133" s="6"/>
      <c r="DON133" s="6"/>
      <c r="DOO133" s="6"/>
      <c r="DOP133" s="6"/>
      <c r="DOQ133" s="6"/>
      <c r="DOR133" s="6"/>
      <c r="DOS133" s="6"/>
      <c r="DOT133" s="6"/>
      <c r="DOU133" s="6"/>
      <c r="DOV133" s="6"/>
      <c r="DOW133" s="6"/>
      <c r="DOX133" s="6"/>
      <c r="DOY133" s="6"/>
      <c r="DOZ133" s="6"/>
      <c r="DPA133" s="6"/>
      <c r="DPB133" s="6"/>
      <c r="DPC133" s="6"/>
      <c r="DPD133" s="6"/>
      <c r="DPE133" s="6"/>
      <c r="DPF133" s="6"/>
      <c r="DPG133" s="6"/>
      <c r="DPH133" s="6"/>
      <c r="DPI133" s="6"/>
      <c r="DPJ133" s="6"/>
      <c r="DPK133" s="6"/>
      <c r="DPL133" s="6"/>
      <c r="DPM133" s="6"/>
      <c r="DPN133" s="6"/>
      <c r="DPO133" s="6"/>
      <c r="DPP133" s="6"/>
      <c r="DPQ133" s="6"/>
      <c r="DPR133" s="6"/>
      <c r="DPS133" s="6"/>
      <c r="DPT133" s="6"/>
      <c r="DPU133" s="6"/>
      <c r="DPV133" s="6"/>
      <c r="DPW133" s="6"/>
      <c r="DPX133" s="6"/>
      <c r="DPY133" s="6"/>
      <c r="DPZ133" s="6"/>
      <c r="DQA133" s="6"/>
      <c r="DQB133" s="6"/>
      <c r="DQC133" s="6"/>
      <c r="DQD133" s="6"/>
      <c r="DQE133" s="6"/>
      <c r="DQF133" s="6"/>
      <c r="DQG133" s="6"/>
      <c r="DQH133" s="6"/>
      <c r="DQI133" s="6"/>
      <c r="DQJ133" s="6"/>
      <c r="DQK133" s="6"/>
      <c r="DQL133" s="6"/>
      <c r="DQM133" s="6"/>
      <c r="DQN133" s="6"/>
      <c r="DQO133" s="6"/>
      <c r="DQP133" s="6"/>
      <c r="DQQ133" s="6"/>
      <c r="DQR133" s="6"/>
      <c r="DQS133" s="6"/>
      <c r="DQT133" s="6"/>
      <c r="DQU133" s="6"/>
      <c r="DQV133" s="6"/>
      <c r="DQW133" s="6"/>
      <c r="DQX133" s="6"/>
      <c r="DQY133" s="6"/>
      <c r="DQZ133" s="6"/>
      <c r="DRA133" s="6"/>
      <c r="DRB133" s="6"/>
      <c r="DRC133" s="6"/>
      <c r="DRD133" s="6"/>
      <c r="DRE133" s="6"/>
      <c r="DRF133" s="6"/>
      <c r="DRG133" s="6"/>
      <c r="DRH133" s="6"/>
      <c r="DRI133" s="6"/>
      <c r="DRJ133" s="6"/>
      <c r="DRK133" s="6"/>
      <c r="DRL133" s="6"/>
      <c r="DRM133" s="6"/>
      <c r="DRN133" s="6"/>
      <c r="DRO133" s="6"/>
      <c r="DRP133" s="6"/>
      <c r="DRQ133" s="6"/>
      <c r="DRR133" s="6"/>
      <c r="DRS133" s="6"/>
      <c r="DRT133" s="6"/>
      <c r="DRU133" s="6"/>
      <c r="DRV133" s="6"/>
      <c r="DRW133" s="6"/>
      <c r="DRX133" s="6"/>
      <c r="DRY133" s="6"/>
      <c r="DRZ133" s="6"/>
      <c r="DSA133" s="6"/>
      <c r="DSB133" s="6"/>
      <c r="DSC133" s="6"/>
      <c r="DSD133" s="6"/>
      <c r="DSE133" s="6"/>
      <c r="DSF133" s="6"/>
      <c r="DSG133" s="6"/>
      <c r="DSH133" s="6"/>
      <c r="DSI133" s="6"/>
      <c r="DSJ133" s="6"/>
      <c r="DSK133" s="6"/>
      <c r="DSL133" s="6"/>
      <c r="DSM133" s="6"/>
      <c r="DSN133" s="6"/>
      <c r="DSO133" s="6"/>
      <c r="DSP133" s="6"/>
      <c r="DSQ133" s="6"/>
      <c r="DSR133" s="6"/>
      <c r="DSS133" s="6"/>
      <c r="DST133" s="6"/>
      <c r="DSU133" s="6"/>
      <c r="DSV133" s="6"/>
      <c r="DSW133" s="6"/>
      <c r="DSX133" s="6"/>
      <c r="DSY133" s="6"/>
      <c r="DSZ133" s="6"/>
      <c r="DTA133" s="6"/>
      <c r="DTB133" s="6"/>
      <c r="DTC133" s="6"/>
      <c r="DTD133" s="6"/>
      <c r="DTE133" s="6"/>
      <c r="DTF133" s="6"/>
      <c r="DTG133" s="6"/>
      <c r="DTH133" s="6"/>
      <c r="DTI133" s="6"/>
      <c r="DTJ133" s="6"/>
      <c r="DTK133" s="6"/>
      <c r="DTL133" s="6"/>
      <c r="DTM133" s="6"/>
      <c r="DTN133" s="6"/>
      <c r="DTO133" s="6"/>
      <c r="DTP133" s="6"/>
      <c r="DTQ133" s="6"/>
      <c r="DTR133" s="6"/>
      <c r="DTS133" s="6"/>
      <c r="DTT133" s="6"/>
      <c r="DTU133" s="6"/>
      <c r="DTV133" s="6"/>
      <c r="DTW133" s="6"/>
      <c r="DTX133" s="6"/>
      <c r="DTY133" s="6"/>
      <c r="DTZ133" s="6"/>
      <c r="DUA133" s="6"/>
      <c r="DUB133" s="6"/>
      <c r="DUC133" s="6"/>
      <c r="DUD133" s="6"/>
      <c r="DUE133" s="6"/>
      <c r="DUF133" s="6"/>
      <c r="DUG133" s="6"/>
      <c r="DUH133" s="6"/>
      <c r="DUI133" s="6"/>
      <c r="DUJ133" s="6"/>
      <c r="DUK133" s="6"/>
      <c r="DUL133" s="6"/>
      <c r="DUM133" s="6"/>
      <c r="DUN133" s="6"/>
      <c r="DUO133" s="6"/>
      <c r="DUP133" s="6"/>
      <c r="DUQ133" s="6"/>
      <c r="DUR133" s="6"/>
      <c r="DUS133" s="6"/>
      <c r="DUT133" s="6"/>
      <c r="DUU133" s="6"/>
      <c r="DUV133" s="6"/>
      <c r="DUW133" s="6"/>
      <c r="DUX133" s="6"/>
      <c r="DUY133" s="6"/>
      <c r="DUZ133" s="6"/>
      <c r="DVA133" s="6"/>
      <c r="DVB133" s="6"/>
      <c r="DVC133" s="6"/>
      <c r="DVD133" s="6"/>
      <c r="DVE133" s="6"/>
      <c r="DVF133" s="6"/>
      <c r="DVG133" s="6"/>
      <c r="DVH133" s="6"/>
      <c r="DVI133" s="6"/>
      <c r="DVJ133" s="6"/>
      <c r="DVK133" s="6"/>
      <c r="DVL133" s="6"/>
      <c r="DVM133" s="6"/>
      <c r="DVN133" s="6"/>
      <c r="DVO133" s="6"/>
      <c r="DVP133" s="6"/>
      <c r="DVQ133" s="6"/>
      <c r="DVR133" s="6"/>
      <c r="DVS133" s="6"/>
      <c r="DVT133" s="6"/>
      <c r="DVU133" s="6"/>
      <c r="DVV133" s="6"/>
      <c r="DVW133" s="6"/>
      <c r="DVX133" s="6"/>
      <c r="DVY133" s="6"/>
      <c r="DVZ133" s="6"/>
      <c r="DWA133" s="6"/>
      <c r="DWB133" s="6"/>
      <c r="DWC133" s="6"/>
      <c r="DWD133" s="6"/>
      <c r="DWE133" s="6"/>
      <c r="DWF133" s="6"/>
      <c r="DWG133" s="6"/>
      <c r="DWH133" s="6"/>
      <c r="DWI133" s="6"/>
      <c r="DWJ133" s="6"/>
      <c r="DWK133" s="6"/>
      <c r="DWL133" s="6"/>
      <c r="DWM133" s="6"/>
      <c r="DWN133" s="6"/>
      <c r="DWO133" s="6"/>
      <c r="DWP133" s="6"/>
      <c r="DWQ133" s="6"/>
      <c r="DWR133" s="6"/>
      <c r="DWS133" s="6"/>
      <c r="DWT133" s="6"/>
      <c r="DWU133" s="6"/>
      <c r="DWV133" s="6"/>
      <c r="DWW133" s="6"/>
      <c r="DWX133" s="6"/>
      <c r="DWY133" s="6"/>
      <c r="DWZ133" s="6"/>
      <c r="DXA133" s="6"/>
      <c r="DXB133" s="6"/>
      <c r="DXC133" s="6"/>
      <c r="DXD133" s="6"/>
      <c r="DXE133" s="6"/>
      <c r="DXF133" s="6"/>
      <c r="DXG133" s="6"/>
      <c r="DXH133" s="6"/>
      <c r="DXI133" s="6"/>
      <c r="DXJ133" s="6"/>
      <c r="DXK133" s="6"/>
      <c r="DXL133" s="6"/>
      <c r="DXM133" s="6"/>
      <c r="DXN133" s="6"/>
      <c r="DXO133" s="6"/>
      <c r="DXP133" s="6"/>
      <c r="DXQ133" s="6"/>
      <c r="DXR133" s="6"/>
      <c r="DXS133" s="6"/>
      <c r="DXT133" s="6"/>
      <c r="DXU133" s="6"/>
      <c r="DXV133" s="6"/>
      <c r="DXW133" s="6"/>
      <c r="DXX133" s="6"/>
      <c r="DXY133" s="6"/>
      <c r="DXZ133" s="6"/>
      <c r="DYA133" s="6"/>
      <c r="DYB133" s="6"/>
      <c r="DYC133" s="6"/>
      <c r="DYD133" s="6"/>
      <c r="DYE133" s="6"/>
      <c r="DYF133" s="6"/>
      <c r="DYG133" s="6"/>
      <c r="DYH133" s="6"/>
      <c r="DYI133" s="6"/>
      <c r="DYJ133" s="6"/>
      <c r="DYK133" s="6"/>
      <c r="DYL133" s="6"/>
      <c r="DYM133" s="6"/>
      <c r="DYN133" s="6"/>
      <c r="DYO133" s="6"/>
      <c r="DYP133" s="6"/>
      <c r="DYQ133" s="6"/>
      <c r="DYR133" s="6"/>
      <c r="DYS133" s="6"/>
      <c r="DYT133" s="6"/>
      <c r="DYU133" s="6"/>
      <c r="DYV133" s="6"/>
      <c r="DYW133" s="6"/>
      <c r="DYX133" s="6"/>
      <c r="DYY133" s="6"/>
      <c r="DYZ133" s="6"/>
      <c r="DZA133" s="6"/>
      <c r="DZB133" s="6"/>
      <c r="DZC133" s="6"/>
      <c r="DZD133" s="6"/>
      <c r="DZE133" s="6"/>
      <c r="DZF133" s="6"/>
      <c r="DZG133" s="6"/>
      <c r="DZH133" s="6"/>
      <c r="DZI133" s="6"/>
      <c r="DZJ133" s="6"/>
      <c r="DZK133" s="6"/>
      <c r="DZL133" s="6"/>
      <c r="DZM133" s="6"/>
      <c r="DZN133" s="6"/>
      <c r="DZO133" s="6"/>
      <c r="DZP133" s="6"/>
      <c r="DZQ133" s="6"/>
      <c r="DZR133" s="6"/>
      <c r="DZS133" s="6"/>
      <c r="DZT133" s="6"/>
      <c r="DZU133" s="6"/>
      <c r="DZV133" s="6"/>
      <c r="DZW133" s="6"/>
      <c r="DZX133" s="6"/>
      <c r="DZY133" s="6"/>
      <c r="DZZ133" s="6"/>
      <c r="EAA133" s="6"/>
      <c r="EAB133" s="6"/>
      <c r="EAC133" s="6"/>
      <c r="EAD133" s="6"/>
      <c r="EAE133" s="6"/>
      <c r="EAF133" s="6"/>
      <c r="EAG133" s="6"/>
      <c r="EAH133" s="6"/>
      <c r="EAI133" s="6"/>
      <c r="EAJ133" s="6"/>
      <c r="EAK133" s="6"/>
      <c r="EAL133" s="6"/>
      <c r="EAM133" s="6"/>
      <c r="EAN133" s="6"/>
      <c r="EAO133" s="6"/>
      <c r="EAP133" s="6"/>
      <c r="EAQ133" s="6"/>
      <c r="EAR133" s="6"/>
      <c r="EAS133" s="6"/>
      <c r="EAT133" s="6"/>
      <c r="EAU133" s="6"/>
      <c r="EAV133" s="6"/>
      <c r="EAW133" s="6"/>
      <c r="EAX133" s="6"/>
      <c r="EAY133" s="6"/>
      <c r="EAZ133" s="6"/>
      <c r="EBA133" s="6"/>
      <c r="EBB133" s="6"/>
      <c r="EBC133" s="6"/>
      <c r="EBD133" s="6"/>
      <c r="EBE133" s="6"/>
      <c r="EBF133" s="6"/>
      <c r="EBG133" s="6"/>
      <c r="EBH133" s="6"/>
      <c r="EBI133" s="6"/>
      <c r="EBJ133" s="6"/>
      <c r="EBK133" s="6"/>
      <c r="EBL133" s="6"/>
      <c r="EBM133" s="6"/>
      <c r="EBN133" s="6"/>
      <c r="EBO133" s="6"/>
      <c r="EBP133" s="6"/>
      <c r="EBQ133" s="6"/>
      <c r="EBR133" s="6"/>
      <c r="EBS133" s="6"/>
      <c r="EBT133" s="6"/>
      <c r="EBU133" s="6"/>
      <c r="EBV133" s="6"/>
      <c r="EBW133" s="6"/>
      <c r="EBX133" s="6"/>
      <c r="EBY133" s="6"/>
      <c r="EBZ133" s="6"/>
      <c r="ECA133" s="6"/>
      <c r="ECB133" s="6"/>
      <c r="ECC133" s="6"/>
      <c r="ECD133" s="6"/>
      <c r="ECE133" s="6"/>
      <c r="ECF133" s="6"/>
      <c r="ECG133" s="6"/>
      <c r="ECH133" s="6"/>
      <c r="ECI133" s="6"/>
      <c r="ECJ133" s="6"/>
      <c r="ECK133" s="6"/>
      <c r="ECL133" s="6"/>
      <c r="ECM133" s="6"/>
      <c r="ECN133" s="6"/>
      <c r="ECO133" s="6"/>
      <c r="ECP133" s="6"/>
      <c r="ECQ133" s="6"/>
      <c r="ECR133" s="6"/>
      <c r="ECS133" s="6"/>
      <c r="ECT133" s="6"/>
      <c r="ECU133" s="6"/>
      <c r="ECV133" s="6"/>
      <c r="ECW133" s="6"/>
      <c r="ECX133" s="6"/>
      <c r="ECY133" s="6"/>
      <c r="ECZ133" s="6"/>
      <c r="EDA133" s="6"/>
      <c r="EDB133" s="6"/>
      <c r="EDC133" s="6"/>
      <c r="EDD133" s="6"/>
      <c r="EDE133" s="6"/>
      <c r="EDF133" s="6"/>
      <c r="EDG133" s="6"/>
      <c r="EDH133" s="6"/>
      <c r="EDI133" s="6"/>
      <c r="EDJ133" s="6"/>
      <c r="EDK133" s="6"/>
      <c r="EDL133" s="6"/>
      <c r="EDM133" s="6"/>
      <c r="EDN133" s="6"/>
      <c r="EDO133" s="6"/>
      <c r="EDP133" s="6"/>
      <c r="EDQ133" s="6"/>
      <c r="EDR133" s="6"/>
      <c r="EDS133" s="6"/>
      <c r="EDT133" s="6"/>
      <c r="EDU133" s="6"/>
      <c r="EDV133" s="6"/>
      <c r="EDW133" s="6"/>
      <c r="EDX133" s="6"/>
      <c r="EDY133" s="6"/>
      <c r="EDZ133" s="6"/>
      <c r="EEA133" s="6"/>
      <c r="EEB133" s="6"/>
      <c r="EEC133" s="6"/>
      <c r="EED133" s="6"/>
      <c r="EEE133" s="6"/>
      <c r="EEF133" s="6"/>
      <c r="EEG133" s="6"/>
      <c r="EEH133" s="6"/>
      <c r="EEI133" s="6"/>
      <c r="EEJ133" s="6"/>
      <c r="EEK133" s="6"/>
      <c r="EEL133" s="6"/>
      <c r="EEM133" s="6"/>
      <c r="EEN133" s="6"/>
      <c r="EEO133" s="6"/>
      <c r="EEP133" s="6"/>
      <c r="EEQ133" s="6"/>
      <c r="EER133" s="6"/>
      <c r="EES133" s="6"/>
      <c r="EET133" s="6"/>
      <c r="EEU133" s="6"/>
      <c r="EEV133" s="6"/>
      <c r="EEW133" s="6"/>
      <c r="EEX133" s="6"/>
      <c r="EEY133" s="6"/>
      <c r="EEZ133" s="6"/>
      <c r="EFA133" s="6"/>
      <c r="EFB133" s="6"/>
      <c r="EFC133" s="6"/>
      <c r="EFD133" s="6"/>
      <c r="EFE133" s="6"/>
      <c r="EFF133" s="6"/>
      <c r="EFG133" s="6"/>
      <c r="EFH133" s="6"/>
      <c r="EFI133" s="6"/>
      <c r="EFJ133" s="6"/>
      <c r="EFK133" s="6"/>
      <c r="EFL133" s="6"/>
      <c r="EFM133" s="6"/>
      <c r="EFN133" s="6"/>
      <c r="EFO133" s="6"/>
      <c r="EFP133" s="6"/>
      <c r="EFQ133" s="6"/>
      <c r="EFR133" s="6"/>
      <c r="EFS133" s="6"/>
      <c r="EFT133" s="6"/>
      <c r="EFU133" s="6"/>
      <c r="EFV133" s="6"/>
      <c r="EFW133" s="6"/>
      <c r="EFX133" s="6"/>
      <c r="EFY133" s="6"/>
      <c r="EFZ133" s="6"/>
      <c r="EGA133" s="6"/>
      <c r="EGB133" s="6"/>
      <c r="EGC133" s="6"/>
      <c r="EGD133" s="6"/>
      <c r="EGE133" s="6"/>
      <c r="EGF133" s="6"/>
      <c r="EGG133" s="6"/>
      <c r="EGH133" s="6"/>
      <c r="EGI133" s="6"/>
      <c r="EGJ133" s="6"/>
      <c r="EGK133" s="6"/>
      <c r="EGL133" s="6"/>
      <c r="EGM133" s="6"/>
      <c r="EGN133" s="6"/>
      <c r="EGO133" s="6"/>
      <c r="EGP133" s="6"/>
      <c r="EGQ133" s="6"/>
      <c r="EGR133" s="6"/>
      <c r="EGS133" s="6"/>
      <c r="EGT133" s="6"/>
      <c r="EGU133" s="6"/>
      <c r="EGV133" s="6"/>
      <c r="EGW133" s="6"/>
      <c r="EGX133" s="6"/>
      <c r="EGY133" s="6"/>
      <c r="EGZ133" s="6"/>
      <c r="EHA133" s="6"/>
      <c r="EHB133" s="6"/>
      <c r="EHC133" s="6"/>
      <c r="EHD133" s="6"/>
      <c r="EHE133" s="6"/>
      <c r="EHF133" s="6"/>
      <c r="EHG133" s="6"/>
      <c r="EHH133" s="6"/>
      <c r="EHI133" s="6"/>
      <c r="EHJ133" s="6"/>
      <c r="EHK133" s="6"/>
      <c r="EHL133" s="6"/>
      <c r="EHM133" s="6"/>
      <c r="EHN133" s="6"/>
      <c r="EHO133" s="6"/>
      <c r="EHP133" s="6"/>
      <c r="EHQ133" s="6"/>
      <c r="EHR133" s="6"/>
      <c r="EHS133" s="6"/>
      <c r="EHT133" s="6"/>
      <c r="EHU133" s="6"/>
      <c r="EHV133" s="6"/>
      <c r="EHW133" s="6"/>
      <c r="EHX133" s="6"/>
      <c r="EHY133" s="6"/>
      <c r="EHZ133" s="6"/>
      <c r="EIA133" s="6"/>
      <c r="EIB133" s="6"/>
      <c r="EIC133" s="6"/>
      <c r="EID133" s="6"/>
      <c r="EIE133" s="6"/>
      <c r="EIF133" s="6"/>
      <c r="EIG133" s="6"/>
      <c r="EIH133" s="6"/>
      <c r="EII133" s="6"/>
      <c r="EIJ133" s="6"/>
      <c r="EIK133" s="6"/>
      <c r="EIL133" s="6"/>
      <c r="EIM133" s="6"/>
      <c r="EIN133" s="6"/>
      <c r="EIO133" s="6"/>
      <c r="EIP133" s="6"/>
      <c r="EIQ133" s="6"/>
      <c r="EIR133" s="6"/>
      <c r="EIS133" s="6"/>
      <c r="EIT133" s="6"/>
      <c r="EIU133" s="6"/>
      <c r="EIV133" s="6"/>
      <c r="EIW133" s="6"/>
      <c r="EIX133" s="6"/>
      <c r="EIY133" s="6"/>
      <c r="EIZ133" s="6"/>
      <c r="EJA133" s="6"/>
      <c r="EJB133" s="6"/>
      <c r="EJC133" s="6"/>
      <c r="EJD133" s="6"/>
      <c r="EJE133" s="6"/>
      <c r="EJF133" s="6"/>
      <c r="EJG133" s="6"/>
      <c r="EJH133" s="6"/>
      <c r="EJI133" s="6"/>
      <c r="EJJ133" s="6"/>
      <c r="EJK133" s="6"/>
      <c r="EJL133" s="6"/>
      <c r="EJM133" s="6"/>
      <c r="EJN133" s="6"/>
      <c r="EJO133" s="6"/>
      <c r="EJP133" s="6"/>
      <c r="EJQ133" s="6"/>
      <c r="EJR133" s="6"/>
      <c r="EJS133" s="6"/>
      <c r="EJT133" s="6"/>
      <c r="EJU133" s="6"/>
      <c r="EJV133" s="6"/>
      <c r="EJW133" s="6"/>
      <c r="EJX133" s="6"/>
      <c r="EJY133" s="6"/>
      <c r="EJZ133" s="6"/>
      <c r="EKA133" s="6"/>
      <c r="EKB133" s="6"/>
      <c r="EKC133" s="6"/>
      <c r="EKD133" s="6"/>
      <c r="EKE133" s="6"/>
      <c r="EKF133" s="6"/>
      <c r="EKG133" s="6"/>
      <c r="EKH133" s="6"/>
      <c r="EKI133" s="6"/>
      <c r="EKJ133" s="6"/>
      <c r="EKK133" s="6"/>
      <c r="EKL133" s="6"/>
      <c r="EKM133" s="6"/>
      <c r="EKN133" s="6"/>
      <c r="EKO133" s="6"/>
      <c r="EKP133" s="6"/>
      <c r="EKQ133" s="6"/>
      <c r="EKR133" s="6"/>
      <c r="EKS133" s="6"/>
      <c r="EKT133" s="6"/>
      <c r="EKU133" s="6"/>
      <c r="EKV133" s="6"/>
      <c r="EKW133" s="6"/>
      <c r="EKX133" s="6"/>
      <c r="EKY133" s="6"/>
      <c r="EKZ133" s="6"/>
      <c r="ELA133" s="6"/>
      <c r="ELB133" s="6"/>
      <c r="ELC133" s="6"/>
      <c r="ELD133" s="6"/>
      <c r="ELE133" s="6"/>
      <c r="ELF133" s="6"/>
      <c r="ELG133" s="6"/>
      <c r="ELH133" s="6"/>
      <c r="ELI133" s="6"/>
      <c r="ELJ133" s="6"/>
      <c r="ELK133" s="6"/>
      <c r="ELL133" s="6"/>
      <c r="ELM133" s="6"/>
      <c r="ELN133" s="6"/>
      <c r="ELO133" s="6"/>
      <c r="ELP133" s="6"/>
      <c r="ELQ133" s="6"/>
      <c r="ELR133" s="6"/>
      <c r="ELS133" s="6"/>
      <c r="ELT133" s="6"/>
      <c r="ELU133" s="6"/>
      <c r="ELV133" s="6"/>
      <c r="ELW133" s="6"/>
      <c r="ELX133" s="6"/>
      <c r="ELY133" s="6"/>
      <c r="ELZ133" s="6"/>
      <c r="EMA133" s="6"/>
      <c r="EMB133" s="6"/>
      <c r="EMC133" s="6"/>
      <c r="EMD133" s="6"/>
      <c r="EME133" s="6"/>
      <c r="EMF133" s="6"/>
      <c r="EMG133" s="6"/>
      <c r="EMH133" s="6"/>
      <c r="EMI133" s="6"/>
      <c r="EMJ133" s="6"/>
      <c r="EMK133" s="6"/>
      <c r="EML133" s="6"/>
      <c r="EMM133" s="6"/>
      <c r="EMN133" s="6"/>
      <c r="EMO133" s="6"/>
      <c r="EMP133" s="6"/>
      <c r="EMQ133" s="6"/>
      <c r="EMR133" s="6"/>
      <c r="EMS133" s="6"/>
      <c r="EMT133" s="6"/>
      <c r="EMU133" s="6"/>
      <c r="EMV133" s="6"/>
      <c r="EMW133" s="6"/>
      <c r="EMX133" s="6"/>
      <c r="EMY133" s="6"/>
      <c r="EMZ133" s="6"/>
      <c r="ENA133" s="6"/>
      <c r="ENB133" s="6"/>
      <c r="ENC133" s="6"/>
      <c r="END133" s="6"/>
      <c r="ENE133" s="6"/>
      <c r="ENF133" s="6"/>
      <c r="ENG133" s="6"/>
      <c r="ENH133" s="6"/>
      <c r="ENI133" s="6"/>
      <c r="ENJ133" s="6"/>
      <c r="ENK133" s="6"/>
      <c r="ENL133" s="6"/>
      <c r="ENM133" s="6"/>
      <c r="ENN133" s="6"/>
      <c r="ENO133" s="6"/>
      <c r="ENP133" s="6"/>
      <c r="ENQ133" s="6"/>
      <c r="ENR133" s="6"/>
      <c r="ENS133" s="6"/>
      <c r="ENT133" s="6"/>
      <c r="ENU133" s="6"/>
      <c r="ENV133" s="6"/>
      <c r="ENW133" s="6"/>
      <c r="ENX133" s="6"/>
      <c r="ENY133" s="6"/>
      <c r="ENZ133" s="6"/>
      <c r="EOA133" s="6"/>
      <c r="EOB133" s="6"/>
      <c r="EOC133" s="6"/>
      <c r="EOD133" s="6"/>
      <c r="EOE133" s="6"/>
      <c r="EOF133" s="6"/>
      <c r="EOG133" s="6"/>
      <c r="EOH133" s="6"/>
      <c r="EOI133" s="6"/>
      <c r="EOJ133" s="6"/>
      <c r="EOK133" s="6"/>
      <c r="EOL133" s="6"/>
      <c r="EOM133" s="6"/>
      <c r="EON133" s="6"/>
      <c r="EOO133" s="6"/>
      <c r="EOP133" s="6"/>
      <c r="EOQ133" s="6"/>
      <c r="EOR133" s="6"/>
      <c r="EOS133" s="6"/>
      <c r="EOT133" s="6"/>
      <c r="EOU133" s="6"/>
      <c r="EOV133" s="6"/>
      <c r="EOW133" s="6"/>
      <c r="EOX133" s="6"/>
      <c r="EOY133" s="6"/>
      <c r="EOZ133" s="6"/>
      <c r="EPA133" s="6"/>
      <c r="EPB133" s="6"/>
      <c r="EPC133" s="6"/>
      <c r="EPD133" s="6"/>
      <c r="EPE133" s="6"/>
      <c r="EPF133" s="6"/>
      <c r="EPG133" s="6"/>
      <c r="EPH133" s="6"/>
      <c r="EPI133" s="6"/>
      <c r="EPJ133" s="6"/>
      <c r="EPK133" s="6"/>
      <c r="EPL133" s="6"/>
      <c r="EPM133" s="6"/>
      <c r="EPN133" s="6"/>
      <c r="EPO133" s="6"/>
      <c r="EPP133" s="6"/>
      <c r="EPQ133" s="6"/>
      <c r="EPR133" s="6"/>
      <c r="EPS133" s="6"/>
      <c r="EPT133" s="6"/>
      <c r="EPU133" s="6"/>
      <c r="EPV133" s="6"/>
      <c r="EPW133" s="6"/>
      <c r="EPX133" s="6"/>
      <c r="EPY133" s="6"/>
      <c r="EPZ133" s="6"/>
      <c r="EQA133" s="6"/>
      <c r="EQB133" s="6"/>
      <c r="EQC133" s="6"/>
      <c r="EQD133" s="6"/>
      <c r="EQE133" s="6"/>
      <c r="EQF133" s="6"/>
      <c r="EQG133" s="6"/>
      <c r="EQH133" s="6"/>
      <c r="EQI133" s="6"/>
      <c r="EQJ133" s="6"/>
      <c r="EQK133" s="6"/>
      <c r="EQL133" s="6"/>
      <c r="EQM133" s="6"/>
      <c r="EQN133" s="6"/>
      <c r="EQO133" s="6"/>
      <c r="EQP133" s="6"/>
      <c r="EQQ133" s="6"/>
      <c r="EQR133" s="6"/>
      <c r="EQS133" s="6"/>
      <c r="EQT133" s="6"/>
      <c r="EQU133" s="6"/>
      <c r="EQV133" s="6"/>
      <c r="EQW133" s="6"/>
      <c r="EQX133" s="6"/>
      <c r="EQY133" s="6"/>
      <c r="EQZ133" s="6"/>
      <c r="ERA133" s="6"/>
      <c r="ERB133" s="6"/>
      <c r="ERC133" s="6"/>
      <c r="ERD133" s="6"/>
      <c r="ERE133" s="6"/>
      <c r="ERF133" s="6"/>
      <c r="ERG133" s="6"/>
      <c r="ERH133" s="6"/>
      <c r="ERI133" s="6"/>
      <c r="ERJ133" s="6"/>
      <c r="ERK133" s="6"/>
      <c r="ERL133" s="6"/>
      <c r="ERM133" s="6"/>
      <c r="ERN133" s="6"/>
      <c r="ERO133" s="6"/>
      <c r="ERP133" s="6"/>
      <c r="ERQ133" s="6"/>
      <c r="ERR133" s="6"/>
      <c r="ERS133" s="6"/>
      <c r="ERT133" s="6"/>
      <c r="ERU133" s="6"/>
      <c r="ERV133" s="6"/>
      <c r="ERW133" s="6"/>
      <c r="ERX133" s="6"/>
      <c r="ERY133" s="6"/>
      <c r="ERZ133" s="6"/>
      <c r="ESA133" s="6"/>
      <c r="ESB133" s="6"/>
      <c r="ESC133" s="6"/>
      <c r="ESD133" s="6"/>
      <c r="ESE133" s="6"/>
      <c r="ESF133" s="6"/>
      <c r="ESG133" s="6"/>
      <c r="ESH133" s="6"/>
      <c r="ESI133" s="6"/>
      <c r="ESJ133" s="6"/>
      <c r="ESK133" s="6"/>
      <c r="ESL133" s="6"/>
      <c r="ESM133" s="6"/>
      <c r="ESN133" s="6"/>
      <c r="ESO133" s="6"/>
      <c r="ESP133" s="6"/>
      <c r="ESQ133" s="6"/>
      <c r="ESR133" s="6"/>
      <c r="ESS133" s="6"/>
      <c r="EST133" s="6"/>
      <c r="ESU133" s="6"/>
      <c r="ESV133" s="6"/>
      <c r="ESW133" s="6"/>
      <c r="ESX133" s="6"/>
      <c r="ESY133" s="6"/>
      <c r="ESZ133" s="6"/>
      <c r="ETA133" s="6"/>
      <c r="ETB133" s="6"/>
      <c r="ETC133" s="6"/>
      <c r="ETD133" s="6"/>
      <c r="ETE133" s="6"/>
      <c r="ETF133" s="6"/>
      <c r="ETG133" s="6"/>
      <c r="ETH133" s="6"/>
      <c r="ETI133" s="6"/>
      <c r="ETJ133" s="6"/>
      <c r="ETK133" s="6"/>
      <c r="ETL133" s="6"/>
      <c r="ETM133" s="6"/>
      <c r="ETN133" s="6"/>
      <c r="ETO133" s="6"/>
      <c r="ETP133" s="6"/>
      <c r="ETQ133" s="6"/>
      <c r="ETR133" s="6"/>
      <c r="ETS133" s="6"/>
      <c r="ETT133" s="6"/>
      <c r="ETU133" s="6"/>
      <c r="ETV133" s="6"/>
      <c r="ETW133" s="6"/>
      <c r="ETX133" s="6"/>
      <c r="ETY133" s="6"/>
      <c r="ETZ133" s="6"/>
      <c r="EUA133" s="6"/>
      <c r="EUB133" s="6"/>
      <c r="EUC133" s="6"/>
      <c r="EUD133" s="6"/>
      <c r="EUE133" s="6"/>
      <c r="EUF133" s="6"/>
      <c r="EUG133" s="6"/>
      <c r="EUH133" s="6"/>
      <c r="EUI133" s="6"/>
      <c r="EUJ133" s="6"/>
      <c r="EUK133" s="6"/>
      <c r="EUL133" s="6"/>
      <c r="EUM133" s="6"/>
      <c r="EUN133" s="6"/>
      <c r="EUO133" s="6"/>
      <c r="EUP133" s="6"/>
      <c r="EUQ133" s="6"/>
      <c r="EUR133" s="6"/>
      <c r="EUS133" s="6"/>
      <c r="EUT133" s="6"/>
      <c r="EUU133" s="6"/>
      <c r="EUV133" s="6"/>
      <c r="EUW133" s="6"/>
      <c r="EUX133" s="6"/>
      <c r="EUY133" s="6"/>
      <c r="EUZ133" s="6"/>
      <c r="EVA133" s="6"/>
      <c r="EVB133" s="6"/>
      <c r="EVC133" s="6"/>
      <c r="EVD133" s="6"/>
      <c r="EVE133" s="6"/>
      <c r="EVF133" s="6"/>
      <c r="EVG133" s="6"/>
      <c r="EVH133" s="6"/>
      <c r="EVI133" s="6"/>
      <c r="EVJ133" s="6"/>
      <c r="EVK133" s="6"/>
      <c r="EVL133" s="6"/>
      <c r="EVM133" s="6"/>
      <c r="EVN133" s="6"/>
      <c r="EVO133" s="6"/>
      <c r="EVP133" s="6"/>
      <c r="EVQ133" s="6"/>
      <c r="EVR133" s="6"/>
      <c r="EVS133" s="6"/>
      <c r="EVT133" s="6"/>
      <c r="EVU133" s="6"/>
      <c r="EVV133" s="6"/>
      <c r="EVW133" s="6"/>
      <c r="EVX133" s="6"/>
      <c r="EVY133" s="6"/>
      <c r="EVZ133" s="6"/>
      <c r="EWA133" s="6"/>
      <c r="EWB133" s="6"/>
      <c r="EWC133" s="6"/>
      <c r="EWD133" s="6"/>
      <c r="EWE133" s="6"/>
      <c r="EWF133" s="6"/>
      <c r="EWG133" s="6"/>
      <c r="EWH133" s="6"/>
      <c r="EWI133" s="6"/>
      <c r="EWJ133" s="6"/>
      <c r="EWK133" s="6"/>
      <c r="EWL133" s="6"/>
      <c r="EWM133" s="6"/>
      <c r="EWN133" s="6"/>
      <c r="EWO133" s="6"/>
      <c r="EWP133" s="6"/>
      <c r="EWQ133" s="6"/>
      <c r="EWR133" s="6"/>
      <c r="EWS133" s="6"/>
      <c r="EWT133" s="6"/>
      <c r="EWU133" s="6"/>
      <c r="EWV133" s="6"/>
      <c r="EWW133" s="6"/>
      <c r="EWX133" s="6"/>
      <c r="EWY133" s="6"/>
      <c r="EWZ133" s="6"/>
      <c r="EXA133" s="6"/>
      <c r="EXB133" s="6"/>
      <c r="EXC133" s="6"/>
      <c r="EXD133" s="6"/>
      <c r="EXE133" s="6"/>
      <c r="EXF133" s="6"/>
      <c r="EXG133" s="6"/>
      <c r="EXH133" s="6"/>
      <c r="EXI133" s="6"/>
      <c r="EXJ133" s="6"/>
      <c r="EXK133" s="6"/>
      <c r="EXL133" s="6"/>
      <c r="EXM133" s="6"/>
      <c r="EXN133" s="6"/>
      <c r="EXO133" s="6"/>
      <c r="EXP133" s="6"/>
      <c r="EXQ133" s="6"/>
      <c r="EXR133" s="6"/>
      <c r="EXS133" s="6"/>
      <c r="EXT133" s="6"/>
      <c r="EXU133" s="6"/>
      <c r="EXV133" s="6"/>
      <c r="EXW133" s="6"/>
      <c r="EXX133" s="6"/>
      <c r="EXY133" s="6"/>
      <c r="EXZ133" s="6"/>
      <c r="EYA133" s="6"/>
      <c r="EYB133" s="6"/>
      <c r="EYC133" s="6"/>
      <c r="EYD133" s="6"/>
      <c r="EYE133" s="6"/>
      <c r="EYF133" s="6"/>
      <c r="EYG133" s="6"/>
      <c r="EYH133" s="6"/>
      <c r="EYI133" s="6"/>
      <c r="EYJ133" s="6"/>
      <c r="EYK133" s="6"/>
      <c r="EYL133" s="6"/>
      <c r="EYM133" s="6"/>
      <c r="EYN133" s="6"/>
      <c r="EYO133" s="6"/>
      <c r="EYP133" s="6"/>
      <c r="EYQ133" s="6"/>
      <c r="EYR133" s="6"/>
      <c r="EYS133" s="6"/>
      <c r="EYT133" s="6"/>
      <c r="EYU133" s="6"/>
      <c r="EYV133" s="6"/>
      <c r="EYW133" s="6"/>
      <c r="EYX133" s="6"/>
      <c r="EYY133" s="6"/>
      <c r="EYZ133" s="6"/>
      <c r="EZA133" s="6"/>
      <c r="EZB133" s="6"/>
      <c r="EZC133" s="6"/>
      <c r="EZD133" s="6"/>
      <c r="EZE133" s="6"/>
      <c r="EZF133" s="6"/>
      <c r="EZG133" s="6"/>
      <c r="EZH133" s="6"/>
      <c r="EZI133" s="6"/>
      <c r="EZJ133" s="6"/>
      <c r="EZK133" s="6"/>
      <c r="EZL133" s="6"/>
      <c r="EZM133" s="6"/>
      <c r="EZN133" s="6"/>
      <c r="EZO133" s="6"/>
      <c r="EZP133" s="6"/>
      <c r="EZQ133" s="6"/>
      <c r="EZR133" s="6"/>
      <c r="EZS133" s="6"/>
      <c r="EZT133" s="6"/>
      <c r="EZU133" s="6"/>
      <c r="EZV133" s="6"/>
      <c r="EZW133" s="6"/>
      <c r="EZX133" s="6"/>
      <c r="EZY133" s="6"/>
      <c r="EZZ133" s="6"/>
      <c r="FAA133" s="6"/>
      <c r="FAB133" s="6"/>
      <c r="FAC133" s="6"/>
      <c r="FAD133" s="6"/>
      <c r="FAE133" s="6"/>
      <c r="FAF133" s="6"/>
      <c r="FAG133" s="6"/>
      <c r="FAH133" s="6"/>
      <c r="FAI133" s="6"/>
      <c r="FAJ133" s="6"/>
      <c r="FAK133" s="6"/>
      <c r="FAL133" s="6"/>
      <c r="FAM133" s="6"/>
      <c r="FAN133" s="6"/>
      <c r="FAO133" s="6"/>
      <c r="FAP133" s="6"/>
      <c r="FAQ133" s="6"/>
      <c r="FAR133" s="6"/>
      <c r="FAS133" s="6"/>
      <c r="FAT133" s="6"/>
      <c r="FAU133" s="6"/>
      <c r="FAV133" s="6"/>
      <c r="FAW133" s="6"/>
      <c r="FAX133" s="6"/>
      <c r="FAY133" s="6"/>
      <c r="FAZ133" s="6"/>
      <c r="FBA133" s="6"/>
      <c r="FBB133" s="6"/>
      <c r="FBC133" s="6"/>
      <c r="FBD133" s="6"/>
      <c r="FBE133" s="6"/>
      <c r="FBF133" s="6"/>
      <c r="FBG133" s="6"/>
      <c r="FBH133" s="6"/>
      <c r="FBI133" s="6"/>
      <c r="FBJ133" s="6"/>
      <c r="FBK133" s="6"/>
      <c r="FBL133" s="6"/>
      <c r="FBM133" s="6"/>
      <c r="FBN133" s="6"/>
      <c r="FBO133" s="6"/>
      <c r="FBP133" s="6"/>
      <c r="FBQ133" s="6"/>
      <c r="FBR133" s="6"/>
      <c r="FBS133" s="6"/>
      <c r="FBT133" s="6"/>
      <c r="FBU133" s="6"/>
      <c r="FBV133" s="6"/>
      <c r="FBW133" s="6"/>
      <c r="FBX133" s="6"/>
      <c r="FBY133" s="6"/>
      <c r="FBZ133" s="6"/>
      <c r="FCA133" s="6"/>
      <c r="FCB133" s="6"/>
      <c r="FCC133" s="6"/>
      <c r="FCD133" s="6"/>
      <c r="FCE133" s="6"/>
      <c r="FCF133" s="6"/>
      <c r="FCG133" s="6"/>
      <c r="FCH133" s="6"/>
      <c r="FCI133" s="6"/>
      <c r="FCJ133" s="6"/>
      <c r="FCK133" s="6"/>
      <c r="FCL133" s="6"/>
      <c r="FCM133" s="6"/>
      <c r="FCN133" s="6"/>
      <c r="FCO133" s="6"/>
      <c r="FCP133" s="6"/>
      <c r="FCQ133" s="6"/>
      <c r="FCR133" s="6"/>
      <c r="FCS133" s="6"/>
      <c r="FCT133" s="6"/>
      <c r="FCU133" s="6"/>
      <c r="FCV133" s="6"/>
      <c r="FCW133" s="6"/>
      <c r="FCX133" s="6"/>
      <c r="FCY133" s="6"/>
      <c r="FCZ133" s="6"/>
      <c r="FDA133" s="6"/>
      <c r="FDB133" s="6"/>
      <c r="FDC133" s="6"/>
      <c r="FDD133" s="6"/>
      <c r="FDE133" s="6"/>
      <c r="FDF133" s="6"/>
      <c r="FDG133" s="6"/>
      <c r="FDH133" s="6"/>
      <c r="FDI133" s="6"/>
      <c r="FDJ133" s="6"/>
      <c r="FDK133" s="6"/>
      <c r="FDL133" s="6"/>
      <c r="FDM133" s="6"/>
      <c r="FDN133" s="6"/>
      <c r="FDO133" s="6"/>
      <c r="FDP133" s="6"/>
      <c r="FDQ133" s="6"/>
      <c r="FDR133" s="6"/>
      <c r="FDS133" s="6"/>
      <c r="FDT133" s="6"/>
      <c r="FDU133" s="6"/>
      <c r="FDV133" s="6"/>
      <c r="FDW133" s="6"/>
      <c r="FDX133" s="6"/>
      <c r="FDY133" s="6"/>
      <c r="FDZ133" s="6"/>
      <c r="FEA133" s="6"/>
      <c r="FEB133" s="6"/>
      <c r="FEC133" s="6"/>
      <c r="FED133" s="6"/>
      <c r="FEE133" s="6"/>
      <c r="FEF133" s="6"/>
      <c r="FEG133" s="6"/>
      <c r="FEH133" s="6"/>
      <c r="FEI133" s="6"/>
      <c r="FEJ133" s="6"/>
      <c r="FEK133" s="6"/>
      <c r="FEL133" s="6"/>
      <c r="FEM133" s="6"/>
      <c r="FEN133" s="6"/>
      <c r="FEO133" s="6"/>
      <c r="FEP133" s="6"/>
      <c r="FEQ133" s="6"/>
      <c r="FER133" s="6"/>
      <c r="FES133" s="6"/>
      <c r="FET133" s="6"/>
      <c r="FEU133" s="6"/>
      <c r="FEV133" s="6"/>
      <c r="FEW133" s="6"/>
      <c r="FEX133" s="6"/>
      <c r="FEY133" s="6"/>
      <c r="FEZ133" s="6"/>
      <c r="FFA133" s="6"/>
      <c r="FFB133" s="6"/>
      <c r="FFC133" s="6"/>
      <c r="FFD133" s="6"/>
      <c r="FFE133" s="6"/>
      <c r="FFF133" s="6"/>
      <c r="FFG133" s="6"/>
      <c r="FFH133" s="6"/>
      <c r="FFI133" s="6"/>
      <c r="FFJ133" s="6"/>
      <c r="FFK133" s="6"/>
      <c r="FFL133" s="6"/>
      <c r="FFM133" s="6"/>
      <c r="FFN133" s="6"/>
      <c r="FFO133" s="6"/>
      <c r="FFP133" s="6"/>
      <c r="FFQ133" s="6"/>
      <c r="FFR133" s="6"/>
      <c r="FFS133" s="6"/>
      <c r="FFT133" s="6"/>
      <c r="FFU133" s="6"/>
      <c r="FFV133" s="6"/>
      <c r="FFW133" s="6"/>
      <c r="FFX133" s="6"/>
      <c r="FFY133" s="6"/>
      <c r="FFZ133" s="6"/>
      <c r="FGA133" s="6"/>
      <c r="FGB133" s="6"/>
      <c r="FGC133" s="6"/>
      <c r="FGD133" s="6"/>
      <c r="FGE133" s="6"/>
      <c r="FGF133" s="6"/>
      <c r="FGG133" s="6"/>
      <c r="FGH133" s="6"/>
      <c r="FGI133" s="6"/>
      <c r="FGJ133" s="6"/>
      <c r="FGK133" s="6"/>
      <c r="FGL133" s="6"/>
      <c r="FGM133" s="6"/>
      <c r="FGN133" s="6"/>
      <c r="FGO133" s="6"/>
      <c r="FGP133" s="6"/>
      <c r="FGQ133" s="6"/>
      <c r="FGR133" s="6"/>
      <c r="FGS133" s="6"/>
      <c r="FGT133" s="6"/>
      <c r="FGU133" s="6"/>
      <c r="FGV133" s="6"/>
      <c r="FGW133" s="6"/>
      <c r="FGX133" s="6"/>
      <c r="FGY133" s="6"/>
      <c r="FGZ133" s="6"/>
      <c r="FHA133" s="6"/>
      <c r="FHB133" s="6"/>
      <c r="FHC133" s="6"/>
      <c r="FHD133" s="6"/>
      <c r="FHE133" s="6"/>
      <c r="FHF133" s="6"/>
      <c r="FHG133" s="6"/>
      <c r="FHH133" s="6"/>
      <c r="FHI133" s="6"/>
      <c r="FHJ133" s="6"/>
      <c r="FHK133" s="6"/>
      <c r="FHL133" s="6"/>
      <c r="FHM133" s="6"/>
      <c r="FHN133" s="6"/>
      <c r="FHO133" s="6"/>
      <c r="FHP133" s="6"/>
      <c r="FHQ133" s="6"/>
      <c r="FHR133" s="6"/>
      <c r="FHS133" s="6"/>
      <c r="FHT133" s="6"/>
      <c r="FHU133" s="6"/>
      <c r="FHV133" s="6"/>
      <c r="FHW133" s="6"/>
      <c r="FHX133" s="6"/>
      <c r="FHY133" s="6"/>
      <c r="FHZ133" s="6"/>
      <c r="FIA133" s="6"/>
      <c r="FIB133" s="6"/>
      <c r="FIC133" s="6"/>
      <c r="FID133" s="6"/>
      <c r="FIE133" s="6"/>
      <c r="FIF133" s="6"/>
      <c r="FIG133" s="6"/>
      <c r="FIH133" s="6"/>
      <c r="FII133" s="6"/>
      <c r="FIJ133" s="6"/>
      <c r="FIK133" s="6"/>
      <c r="FIL133" s="6"/>
      <c r="FIM133" s="6"/>
      <c r="FIN133" s="6"/>
      <c r="FIO133" s="6"/>
      <c r="FIP133" s="6"/>
      <c r="FIQ133" s="6"/>
      <c r="FIR133" s="6"/>
      <c r="FIS133" s="6"/>
      <c r="FIT133" s="6"/>
      <c r="FIU133" s="6"/>
      <c r="FIV133" s="6"/>
      <c r="FIW133" s="6"/>
      <c r="FIX133" s="6"/>
      <c r="FIY133" s="6"/>
      <c r="FIZ133" s="6"/>
      <c r="FJA133" s="6"/>
      <c r="FJB133" s="6"/>
      <c r="FJC133" s="6"/>
      <c r="FJD133" s="6"/>
      <c r="FJE133" s="6"/>
      <c r="FJF133" s="6"/>
      <c r="FJG133" s="6"/>
      <c r="FJH133" s="6"/>
      <c r="FJI133" s="6"/>
      <c r="FJJ133" s="6"/>
      <c r="FJK133" s="6"/>
      <c r="FJL133" s="6"/>
      <c r="FJM133" s="6"/>
      <c r="FJN133" s="6"/>
      <c r="FJO133" s="6"/>
      <c r="FJP133" s="6"/>
      <c r="FJQ133" s="6"/>
      <c r="FJR133" s="6"/>
      <c r="FJS133" s="6"/>
      <c r="FJT133" s="6"/>
      <c r="FJU133" s="6"/>
      <c r="FJV133" s="6"/>
      <c r="FJW133" s="6"/>
      <c r="FJX133" s="6"/>
      <c r="FJY133" s="6"/>
      <c r="FJZ133" s="6"/>
      <c r="FKA133" s="6"/>
      <c r="FKB133" s="6"/>
      <c r="FKC133" s="6"/>
      <c r="FKD133" s="6"/>
      <c r="FKE133" s="6"/>
      <c r="FKF133" s="6"/>
      <c r="FKG133" s="6"/>
      <c r="FKH133" s="6"/>
      <c r="FKI133" s="6"/>
      <c r="FKJ133" s="6"/>
      <c r="FKK133" s="6"/>
      <c r="FKL133" s="6"/>
      <c r="FKM133" s="6"/>
      <c r="FKN133" s="6"/>
      <c r="FKO133" s="6"/>
      <c r="FKP133" s="6"/>
      <c r="FKQ133" s="6"/>
      <c r="FKR133" s="6"/>
      <c r="FKS133" s="6"/>
      <c r="FKT133" s="6"/>
      <c r="FKU133" s="6"/>
      <c r="FKV133" s="6"/>
      <c r="FKW133" s="6"/>
      <c r="FKX133" s="6"/>
      <c r="FKY133" s="6"/>
      <c r="FKZ133" s="6"/>
      <c r="FLA133" s="6"/>
      <c r="FLB133" s="6"/>
      <c r="FLC133" s="6"/>
      <c r="FLD133" s="6"/>
      <c r="FLE133" s="6"/>
      <c r="FLF133" s="6"/>
      <c r="FLG133" s="6"/>
      <c r="FLH133" s="6"/>
      <c r="FLI133" s="6"/>
      <c r="FLJ133" s="6"/>
      <c r="FLK133" s="6"/>
      <c r="FLL133" s="6"/>
      <c r="FLM133" s="6"/>
      <c r="FLN133" s="6"/>
      <c r="FLO133" s="6"/>
      <c r="FLP133" s="6"/>
      <c r="FLQ133" s="6"/>
      <c r="FLR133" s="6"/>
      <c r="FLS133" s="6"/>
      <c r="FLT133" s="6"/>
      <c r="FLU133" s="6"/>
      <c r="FLV133" s="6"/>
      <c r="FLW133" s="6"/>
      <c r="FLX133" s="6"/>
      <c r="FLY133" s="6"/>
      <c r="FLZ133" s="6"/>
      <c r="FMA133" s="6"/>
      <c r="FMB133" s="6"/>
      <c r="FMC133" s="6"/>
      <c r="FMD133" s="6"/>
      <c r="FME133" s="6"/>
      <c r="FMF133" s="6"/>
      <c r="FMG133" s="6"/>
      <c r="FMH133" s="6"/>
      <c r="FMI133" s="6"/>
      <c r="FMJ133" s="6"/>
      <c r="FMK133" s="6"/>
      <c r="FML133" s="6"/>
      <c r="FMM133" s="6"/>
      <c r="FMN133" s="6"/>
      <c r="FMO133" s="6"/>
      <c r="FMP133" s="6"/>
      <c r="FMQ133" s="6"/>
      <c r="FMR133" s="6"/>
      <c r="FMS133" s="6"/>
      <c r="FMT133" s="6"/>
      <c r="FMU133" s="6"/>
      <c r="FMV133" s="6"/>
      <c r="FMW133" s="6"/>
      <c r="FMX133" s="6"/>
      <c r="FMY133" s="6"/>
      <c r="FMZ133" s="6"/>
      <c r="FNA133" s="6"/>
      <c r="FNB133" s="6"/>
      <c r="FNC133" s="6"/>
      <c r="FND133" s="6"/>
      <c r="FNE133" s="6"/>
      <c r="FNF133" s="6"/>
      <c r="FNG133" s="6"/>
      <c r="FNH133" s="6"/>
      <c r="FNI133" s="6"/>
      <c r="FNJ133" s="6"/>
      <c r="FNK133" s="6"/>
      <c r="FNL133" s="6"/>
      <c r="FNM133" s="6"/>
      <c r="FNN133" s="6"/>
      <c r="FNO133" s="6"/>
      <c r="FNP133" s="6"/>
      <c r="FNQ133" s="6"/>
      <c r="FNR133" s="6"/>
      <c r="FNS133" s="6"/>
      <c r="FNT133" s="6"/>
      <c r="FNU133" s="6"/>
      <c r="FNV133" s="6"/>
      <c r="FNW133" s="6"/>
      <c r="FNX133" s="6"/>
      <c r="FNY133" s="6"/>
      <c r="FNZ133" s="6"/>
      <c r="FOA133" s="6"/>
      <c r="FOB133" s="6"/>
      <c r="FOC133" s="6"/>
      <c r="FOD133" s="6"/>
      <c r="FOE133" s="6"/>
      <c r="FOF133" s="6"/>
      <c r="FOG133" s="6"/>
      <c r="FOH133" s="6"/>
      <c r="FOI133" s="6"/>
      <c r="FOJ133" s="6"/>
      <c r="FOK133" s="6"/>
      <c r="FOL133" s="6"/>
      <c r="FOM133" s="6"/>
      <c r="FON133" s="6"/>
      <c r="FOO133" s="6"/>
      <c r="FOP133" s="6"/>
      <c r="FOQ133" s="6"/>
      <c r="FOR133" s="6"/>
      <c r="FOS133" s="6"/>
      <c r="FOT133" s="6"/>
      <c r="FOU133" s="6"/>
      <c r="FOV133" s="6"/>
      <c r="FOW133" s="6"/>
      <c r="FOX133" s="6"/>
      <c r="FOY133" s="6"/>
      <c r="FOZ133" s="6"/>
      <c r="FPA133" s="6"/>
      <c r="FPB133" s="6"/>
      <c r="FPC133" s="6"/>
      <c r="FPD133" s="6"/>
      <c r="FPE133" s="6"/>
      <c r="FPF133" s="6"/>
      <c r="FPG133" s="6"/>
      <c r="FPH133" s="6"/>
      <c r="FPI133" s="6"/>
      <c r="FPJ133" s="6"/>
      <c r="FPK133" s="6"/>
      <c r="FPL133" s="6"/>
      <c r="FPM133" s="6"/>
      <c r="FPN133" s="6"/>
      <c r="FPO133" s="6"/>
      <c r="FPP133" s="6"/>
      <c r="FPQ133" s="6"/>
      <c r="FPR133" s="6"/>
      <c r="FPS133" s="6"/>
      <c r="FPT133" s="6"/>
      <c r="FPU133" s="6"/>
      <c r="FPV133" s="6"/>
      <c r="FPW133" s="6"/>
      <c r="FPX133" s="6"/>
      <c r="FPY133" s="6"/>
      <c r="FPZ133" s="6"/>
      <c r="FQA133" s="6"/>
      <c r="FQB133" s="6"/>
      <c r="FQC133" s="6"/>
      <c r="FQD133" s="6"/>
      <c r="FQE133" s="6"/>
      <c r="FQF133" s="6"/>
      <c r="FQG133" s="6"/>
      <c r="FQH133" s="6"/>
      <c r="FQI133" s="6"/>
      <c r="FQJ133" s="6"/>
      <c r="FQK133" s="6"/>
      <c r="FQL133" s="6"/>
      <c r="FQM133" s="6"/>
      <c r="FQN133" s="6"/>
      <c r="FQO133" s="6"/>
      <c r="FQP133" s="6"/>
      <c r="FQQ133" s="6"/>
      <c r="FQR133" s="6"/>
      <c r="FQS133" s="6"/>
      <c r="FQT133" s="6"/>
      <c r="FQU133" s="6"/>
      <c r="FQV133" s="6"/>
      <c r="FQW133" s="6"/>
      <c r="FQX133" s="6"/>
      <c r="FQY133" s="6"/>
      <c r="FQZ133" s="6"/>
      <c r="FRA133" s="6"/>
      <c r="FRB133" s="6"/>
      <c r="FRC133" s="6"/>
      <c r="FRD133" s="6"/>
      <c r="FRE133" s="6"/>
      <c r="FRF133" s="6"/>
      <c r="FRG133" s="6"/>
      <c r="FRH133" s="6"/>
      <c r="FRI133" s="6"/>
      <c r="FRJ133" s="6"/>
      <c r="FRK133" s="6"/>
      <c r="FRL133" s="6"/>
      <c r="FRM133" s="6"/>
      <c r="FRN133" s="6"/>
      <c r="FRO133" s="6"/>
      <c r="FRP133" s="6"/>
      <c r="FRQ133" s="6"/>
      <c r="FRR133" s="6"/>
      <c r="FRS133" s="6"/>
      <c r="FRT133" s="6"/>
      <c r="FRU133" s="6"/>
      <c r="FRV133" s="6"/>
      <c r="FRW133" s="6"/>
      <c r="FRX133" s="6"/>
      <c r="FRY133" s="6"/>
      <c r="FRZ133" s="6"/>
      <c r="FSA133" s="6"/>
      <c r="FSB133" s="6"/>
      <c r="FSC133" s="6"/>
      <c r="FSD133" s="6"/>
      <c r="FSE133" s="6"/>
      <c r="FSF133" s="6"/>
      <c r="FSG133" s="6"/>
      <c r="FSH133" s="6"/>
      <c r="FSI133" s="6"/>
      <c r="FSJ133" s="6"/>
      <c r="FSK133" s="6"/>
      <c r="FSL133" s="6"/>
      <c r="FSM133" s="6"/>
      <c r="FSN133" s="6"/>
      <c r="FSO133" s="6"/>
      <c r="FSP133" s="6"/>
      <c r="FSQ133" s="6"/>
      <c r="FSR133" s="6"/>
      <c r="FSS133" s="6"/>
      <c r="FST133" s="6"/>
      <c r="FSU133" s="6"/>
      <c r="FSV133" s="6"/>
      <c r="FSW133" s="6"/>
      <c r="FSX133" s="6"/>
      <c r="FSY133" s="6"/>
      <c r="FSZ133" s="6"/>
      <c r="FTA133" s="6"/>
      <c r="FTB133" s="6"/>
      <c r="FTC133" s="6"/>
      <c r="FTD133" s="6"/>
      <c r="FTE133" s="6"/>
      <c r="FTF133" s="6"/>
      <c r="FTG133" s="6"/>
      <c r="FTH133" s="6"/>
      <c r="FTI133" s="6"/>
      <c r="FTJ133" s="6"/>
      <c r="FTK133" s="6"/>
      <c r="FTL133" s="6"/>
      <c r="FTM133" s="6"/>
      <c r="FTN133" s="6"/>
      <c r="FTO133" s="6"/>
      <c r="FTP133" s="6"/>
      <c r="FTQ133" s="6"/>
      <c r="FTR133" s="6"/>
      <c r="FTS133" s="6"/>
      <c r="FTT133" s="6"/>
      <c r="FTU133" s="6"/>
      <c r="FTV133" s="6"/>
      <c r="FTW133" s="6"/>
      <c r="FTX133" s="6"/>
      <c r="FTY133" s="6"/>
      <c r="FTZ133" s="6"/>
      <c r="FUA133" s="6"/>
      <c r="FUB133" s="6"/>
      <c r="FUC133" s="6"/>
      <c r="FUD133" s="6"/>
      <c r="FUE133" s="6"/>
      <c r="FUF133" s="6"/>
      <c r="FUG133" s="6"/>
      <c r="FUH133" s="6"/>
      <c r="FUI133" s="6"/>
      <c r="FUJ133" s="6"/>
      <c r="FUK133" s="6"/>
      <c r="FUL133" s="6"/>
      <c r="FUM133" s="6"/>
      <c r="FUN133" s="6"/>
      <c r="FUO133" s="6"/>
      <c r="FUP133" s="6"/>
      <c r="FUQ133" s="6"/>
      <c r="FUR133" s="6"/>
      <c r="FUS133" s="6"/>
      <c r="FUT133" s="6"/>
      <c r="FUU133" s="6"/>
      <c r="FUV133" s="6"/>
      <c r="FUW133" s="6"/>
      <c r="FUX133" s="6"/>
      <c r="FUY133" s="6"/>
      <c r="FUZ133" s="6"/>
      <c r="FVA133" s="6"/>
      <c r="FVB133" s="6"/>
      <c r="FVC133" s="6"/>
      <c r="FVD133" s="6"/>
      <c r="FVE133" s="6"/>
      <c r="FVF133" s="6"/>
      <c r="FVG133" s="6"/>
      <c r="FVH133" s="6"/>
      <c r="FVI133" s="6"/>
      <c r="FVJ133" s="6"/>
      <c r="FVK133" s="6"/>
      <c r="FVL133" s="6"/>
      <c r="FVM133" s="6"/>
      <c r="FVN133" s="6"/>
      <c r="FVO133" s="6"/>
      <c r="FVP133" s="6"/>
      <c r="FVQ133" s="6"/>
      <c r="FVR133" s="6"/>
      <c r="FVS133" s="6"/>
      <c r="FVT133" s="6"/>
      <c r="FVU133" s="6"/>
      <c r="FVV133" s="6"/>
      <c r="FVW133" s="6"/>
      <c r="FVX133" s="6"/>
      <c r="FVY133" s="6"/>
      <c r="FVZ133" s="6"/>
      <c r="FWA133" s="6"/>
      <c r="FWB133" s="6"/>
      <c r="FWC133" s="6"/>
      <c r="FWD133" s="6"/>
      <c r="FWE133" s="6"/>
      <c r="FWF133" s="6"/>
      <c r="FWG133" s="6"/>
      <c r="FWH133" s="6"/>
      <c r="FWI133" s="6"/>
      <c r="FWJ133" s="6"/>
      <c r="FWK133" s="6"/>
      <c r="FWL133" s="6"/>
      <c r="FWM133" s="6"/>
      <c r="FWN133" s="6"/>
      <c r="FWO133" s="6"/>
      <c r="FWP133" s="6"/>
      <c r="FWQ133" s="6"/>
      <c r="FWR133" s="6"/>
      <c r="FWS133" s="6"/>
      <c r="FWT133" s="6"/>
      <c r="FWU133" s="6"/>
      <c r="FWV133" s="6"/>
      <c r="FWW133" s="6"/>
      <c r="FWX133" s="6"/>
      <c r="FWY133" s="6"/>
      <c r="FWZ133" s="6"/>
      <c r="FXA133" s="6"/>
      <c r="FXB133" s="6"/>
      <c r="FXC133" s="6"/>
      <c r="FXD133" s="6"/>
      <c r="FXE133" s="6"/>
      <c r="FXF133" s="6"/>
      <c r="FXG133" s="6"/>
      <c r="FXH133" s="6"/>
      <c r="FXI133" s="6"/>
      <c r="FXJ133" s="6"/>
      <c r="FXK133" s="6"/>
      <c r="FXL133" s="6"/>
      <c r="FXM133" s="6"/>
      <c r="FXN133" s="6"/>
      <c r="FXO133" s="6"/>
      <c r="FXP133" s="6"/>
      <c r="FXQ133" s="6"/>
      <c r="FXR133" s="6"/>
      <c r="FXS133" s="6"/>
      <c r="FXT133" s="6"/>
      <c r="FXU133" s="6"/>
      <c r="FXV133" s="6"/>
      <c r="FXW133" s="6"/>
      <c r="FXX133" s="6"/>
      <c r="FXY133" s="6"/>
      <c r="FXZ133" s="6"/>
      <c r="FYA133" s="6"/>
      <c r="FYB133" s="6"/>
      <c r="FYC133" s="6"/>
      <c r="FYD133" s="6"/>
      <c r="FYE133" s="6"/>
      <c r="FYF133" s="6"/>
      <c r="FYG133" s="6"/>
      <c r="FYH133" s="6"/>
      <c r="FYI133" s="6"/>
      <c r="FYJ133" s="6"/>
      <c r="FYK133" s="6"/>
      <c r="FYL133" s="6"/>
      <c r="FYM133" s="6"/>
      <c r="FYN133" s="6"/>
      <c r="FYO133" s="6"/>
      <c r="FYP133" s="6"/>
      <c r="FYQ133" s="6"/>
      <c r="FYR133" s="6"/>
      <c r="FYS133" s="6"/>
      <c r="FYT133" s="6"/>
      <c r="FYU133" s="6"/>
      <c r="FYV133" s="6"/>
      <c r="FYW133" s="6"/>
      <c r="FYX133" s="6"/>
      <c r="FYY133" s="6"/>
      <c r="FYZ133" s="6"/>
      <c r="FZA133" s="6"/>
      <c r="FZB133" s="6"/>
      <c r="FZC133" s="6"/>
      <c r="FZD133" s="6"/>
      <c r="FZE133" s="6"/>
      <c r="FZF133" s="6"/>
      <c r="FZG133" s="6"/>
      <c r="FZH133" s="6"/>
      <c r="FZI133" s="6"/>
      <c r="FZJ133" s="6"/>
      <c r="FZK133" s="6"/>
      <c r="FZL133" s="6"/>
      <c r="FZM133" s="6"/>
      <c r="FZN133" s="6"/>
      <c r="FZO133" s="6"/>
      <c r="FZP133" s="6"/>
      <c r="FZQ133" s="6"/>
      <c r="FZR133" s="6"/>
      <c r="FZS133" s="6"/>
      <c r="FZT133" s="6"/>
      <c r="FZU133" s="6"/>
      <c r="FZV133" s="6"/>
      <c r="FZW133" s="6"/>
      <c r="FZX133" s="6"/>
      <c r="FZY133" s="6"/>
      <c r="FZZ133" s="6"/>
      <c r="GAA133" s="6"/>
      <c r="GAB133" s="6"/>
      <c r="GAC133" s="6"/>
      <c r="GAD133" s="6"/>
      <c r="GAE133" s="6"/>
      <c r="GAF133" s="6"/>
      <c r="GAG133" s="6"/>
      <c r="GAH133" s="6"/>
      <c r="GAI133" s="6"/>
      <c r="GAJ133" s="6"/>
      <c r="GAK133" s="6"/>
      <c r="GAL133" s="6"/>
      <c r="GAM133" s="6"/>
      <c r="GAN133" s="6"/>
      <c r="GAO133" s="6"/>
      <c r="GAP133" s="6"/>
      <c r="GAQ133" s="6"/>
      <c r="GAR133" s="6"/>
      <c r="GAS133" s="6"/>
      <c r="GAT133" s="6"/>
      <c r="GAU133" s="6"/>
      <c r="GAV133" s="6"/>
      <c r="GAW133" s="6"/>
      <c r="GAX133" s="6"/>
      <c r="GAY133" s="6"/>
      <c r="GAZ133" s="6"/>
      <c r="GBA133" s="6"/>
      <c r="GBB133" s="6"/>
      <c r="GBC133" s="6"/>
      <c r="GBD133" s="6"/>
      <c r="GBE133" s="6"/>
      <c r="GBF133" s="6"/>
      <c r="GBG133" s="6"/>
      <c r="GBH133" s="6"/>
      <c r="GBI133" s="6"/>
      <c r="GBJ133" s="6"/>
      <c r="GBK133" s="6"/>
      <c r="GBL133" s="6"/>
      <c r="GBM133" s="6"/>
      <c r="GBN133" s="6"/>
      <c r="GBO133" s="6"/>
      <c r="GBP133" s="6"/>
      <c r="GBQ133" s="6"/>
      <c r="GBR133" s="6"/>
      <c r="GBS133" s="6"/>
      <c r="GBT133" s="6"/>
      <c r="GBU133" s="6"/>
      <c r="GBV133" s="6"/>
      <c r="GBW133" s="6"/>
      <c r="GBX133" s="6"/>
      <c r="GBY133" s="6"/>
      <c r="GBZ133" s="6"/>
      <c r="GCA133" s="6"/>
      <c r="GCB133" s="6"/>
      <c r="GCC133" s="6"/>
      <c r="GCD133" s="6"/>
      <c r="GCE133" s="6"/>
      <c r="GCF133" s="6"/>
      <c r="GCG133" s="6"/>
      <c r="GCH133" s="6"/>
      <c r="GCI133" s="6"/>
      <c r="GCJ133" s="6"/>
      <c r="GCK133" s="6"/>
      <c r="GCL133" s="6"/>
      <c r="GCM133" s="6"/>
      <c r="GCN133" s="6"/>
      <c r="GCO133" s="6"/>
      <c r="GCP133" s="6"/>
      <c r="GCQ133" s="6"/>
      <c r="GCR133" s="6"/>
      <c r="GCS133" s="6"/>
      <c r="GCT133" s="6"/>
      <c r="GCU133" s="6"/>
      <c r="GCV133" s="6"/>
      <c r="GCW133" s="6"/>
      <c r="GCX133" s="6"/>
      <c r="GCY133" s="6"/>
      <c r="GCZ133" s="6"/>
      <c r="GDA133" s="6"/>
      <c r="GDB133" s="6"/>
      <c r="GDC133" s="6"/>
      <c r="GDD133" s="6"/>
      <c r="GDE133" s="6"/>
      <c r="GDF133" s="6"/>
      <c r="GDG133" s="6"/>
      <c r="GDH133" s="6"/>
      <c r="GDI133" s="6"/>
      <c r="GDJ133" s="6"/>
      <c r="GDK133" s="6"/>
      <c r="GDL133" s="6"/>
      <c r="GDM133" s="6"/>
      <c r="GDN133" s="6"/>
      <c r="GDO133" s="6"/>
      <c r="GDP133" s="6"/>
      <c r="GDQ133" s="6"/>
      <c r="GDR133" s="6"/>
      <c r="GDS133" s="6"/>
      <c r="GDT133" s="6"/>
      <c r="GDU133" s="6"/>
      <c r="GDV133" s="6"/>
      <c r="GDW133" s="6"/>
      <c r="GDX133" s="6"/>
      <c r="GDY133" s="6"/>
      <c r="GDZ133" s="6"/>
      <c r="GEA133" s="6"/>
      <c r="GEB133" s="6"/>
      <c r="GEC133" s="6"/>
      <c r="GED133" s="6"/>
      <c r="GEE133" s="6"/>
      <c r="GEF133" s="6"/>
      <c r="GEG133" s="6"/>
      <c r="GEH133" s="6"/>
      <c r="GEI133" s="6"/>
      <c r="GEJ133" s="6"/>
      <c r="GEK133" s="6"/>
      <c r="GEL133" s="6"/>
      <c r="GEM133" s="6"/>
      <c r="GEN133" s="6"/>
      <c r="GEO133" s="6"/>
      <c r="GEP133" s="6"/>
      <c r="GEQ133" s="6"/>
      <c r="GER133" s="6"/>
      <c r="GES133" s="6"/>
      <c r="GET133" s="6"/>
      <c r="GEU133" s="6"/>
      <c r="GEV133" s="6"/>
      <c r="GEW133" s="6"/>
      <c r="GEX133" s="6"/>
      <c r="GEY133" s="6"/>
      <c r="GEZ133" s="6"/>
      <c r="GFA133" s="6"/>
      <c r="GFB133" s="6"/>
      <c r="GFC133" s="6"/>
      <c r="GFD133" s="6"/>
      <c r="GFE133" s="6"/>
      <c r="GFF133" s="6"/>
      <c r="GFG133" s="6"/>
      <c r="GFH133" s="6"/>
      <c r="GFI133" s="6"/>
      <c r="GFJ133" s="6"/>
      <c r="GFK133" s="6"/>
      <c r="GFL133" s="6"/>
      <c r="GFM133" s="6"/>
      <c r="GFN133" s="6"/>
      <c r="GFO133" s="6"/>
      <c r="GFP133" s="6"/>
      <c r="GFQ133" s="6"/>
      <c r="GFR133" s="6"/>
      <c r="GFS133" s="6"/>
      <c r="GFT133" s="6"/>
      <c r="GFU133" s="6"/>
      <c r="GFV133" s="6"/>
      <c r="GFW133" s="6"/>
      <c r="GFX133" s="6"/>
      <c r="GFY133" s="6"/>
      <c r="GFZ133" s="6"/>
      <c r="GGA133" s="6"/>
      <c r="GGB133" s="6"/>
      <c r="GGC133" s="6"/>
      <c r="GGD133" s="6"/>
      <c r="GGE133" s="6"/>
      <c r="GGF133" s="6"/>
      <c r="GGG133" s="6"/>
      <c r="GGH133" s="6"/>
      <c r="GGI133" s="6"/>
      <c r="GGJ133" s="6"/>
      <c r="GGK133" s="6"/>
      <c r="GGL133" s="6"/>
      <c r="GGM133" s="6"/>
      <c r="GGN133" s="6"/>
      <c r="GGO133" s="6"/>
      <c r="GGP133" s="6"/>
      <c r="GGQ133" s="6"/>
      <c r="GGR133" s="6"/>
      <c r="GGS133" s="6"/>
      <c r="GGT133" s="6"/>
      <c r="GGU133" s="6"/>
      <c r="GGV133" s="6"/>
      <c r="GGW133" s="6"/>
      <c r="GGX133" s="6"/>
      <c r="GGY133" s="6"/>
      <c r="GGZ133" s="6"/>
      <c r="GHA133" s="6"/>
      <c r="GHB133" s="6"/>
      <c r="GHC133" s="6"/>
      <c r="GHD133" s="6"/>
      <c r="GHE133" s="6"/>
      <c r="GHF133" s="6"/>
      <c r="GHG133" s="6"/>
      <c r="GHH133" s="6"/>
      <c r="GHI133" s="6"/>
      <c r="GHJ133" s="6"/>
      <c r="GHK133" s="6"/>
      <c r="GHL133" s="6"/>
      <c r="GHM133" s="6"/>
      <c r="GHN133" s="6"/>
      <c r="GHO133" s="6"/>
      <c r="GHP133" s="6"/>
      <c r="GHQ133" s="6"/>
      <c r="GHR133" s="6"/>
      <c r="GHS133" s="6"/>
      <c r="GHT133" s="6"/>
      <c r="GHU133" s="6"/>
      <c r="GHV133" s="6"/>
      <c r="GHW133" s="6"/>
      <c r="GHX133" s="6"/>
      <c r="GHY133" s="6"/>
      <c r="GHZ133" s="6"/>
      <c r="GIA133" s="6"/>
      <c r="GIB133" s="6"/>
      <c r="GIC133" s="6"/>
      <c r="GID133" s="6"/>
      <c r="GIE133" s="6"/>
      <c r="GIF133" s="6"/>
      <c r="GIG133" s="6"/>
      <c r="GIH133" s="6"/>
      <c r="GII133" s="6"/>
      <c r="GIJ133" s="6"/>
      <c r="GIK133" s="6"/>
      <c r="GIL133" s="6"/>
      <c r="GIM133" s="6"/>
      <c r="GIN133" s="6"/>
      <c r="GIO133" s="6"/>
      <c r="GIP133" s="6"/>
      <c r="GIQ133" s="6"/>
      <c r="GIR133" s="6"/>
      <c r="GIS133" s="6"/>
      <c r="GIT133" s="6"/>
      <c r="GIU133" s="6"/>
      <c r="GIV133" s="6"/>
      <c r="GIW133" s="6"/>
      <c r="GIX133" s="6"/>
      <c r="GIY133" s="6"/>
      <c r="GIZ133" s="6"/>
      <c r="GJA133" s="6"/>
      <c r="GJB133" s="6"/>
      <c r="GJC133" s="6"/>
      <c r="GJD133" s="6"/>
      <c r="GJE133" s="6"/>
      <c r="GJF133" s="6"/>
      <c r="GJG133" s="6"/>
      <c r="GJH133" s="6"/>
      <c r="GJI133" s="6"/>
      <c r="GJJ133" s="6"/>
      <c r="GJK133" s="6"/>
      <c r="GJL133" s="6"/>
      <c r="GJM133" s="6"/>
      <c r="GJN133" s="6"/>
      <c r="GJO133" s="6"/>
      <c r="GJP133" s="6"/>
      <c r="GJQ133" s="6"/>
      <c r="GJR133" s="6"/>
      <c r="GJS133" s="6"/>
      <c r="GJT133" s="6"/>
      <c r="GJU133" s="6"/>
      <c r="GJV133" s="6"/>
      <c r="GJW133" s="6"/>
      <c r="GJX133" s="6"/>
      <c r="GJY133" s="6"/>
      <c r="GJZ133" s="6"/>
      <c r="GKA133" s="6"/>
      <c r="GKB133" s="6"/>
      <c r="GKC133" s="6"/>
      <c r="GKD133" s="6"/>
      <c r="GKE133" s="6"/>
      <c r="GKF133" s="6"/>
      <c r="GKG133" s="6"/>
      <c r="GKH133" s="6"/>
      <c r="GKI133" s="6"/>
      <c r="GKJ133" s="6"/>
      <c r="GKK133" s="6"/>
      <c r="GKL133" s="6"/>
      <c r="GKM133" s="6"/>
      <c r="GKN133" s="6"/>
      <c r="GKO133" s="6"/>
      <c r="GKP133" s="6"/>
      <c r="GKQ133" s="6"/>
      <c r="GKR133" s="6"/>
      <c r="GKS133" s="6"/>
      <c r="GKT133" s="6"/>
      <c r="GKU133" s="6"/>
      <c r="GKV133" s="6"/>
      <c r="GKW133" s="6"/>
      <c r="GKX133" s="6"/>
      <c r="GKY133" s="6"/>
      <c r="GKZ133" s="6"/>
      <c r="GLA133" s="6"/>
      <c r="GLB133" s="6"/>
      <c r="GLC133" s="6"/>
      <c r="GLD133" s="6"/>
      <c r="GLE133" s="6"/>
      <c r="GLF133" s="6"/>
      <c r="GLG133" s="6"/>
      <c r="GLH133" s="6"/>
      <c r="GLI133" s="6"/>
      <c r="GLJ133" s="6"/>
      <c r="GLK133" s="6"/>
      <c r="GLL133" s="6"/>
      <c r="GLM133" s="6"/>
      <c r="GLN133" s="6"/>
      <c r="GLO133" s="6"/>
      <c r="GLP133" s="6"/>
      <c r="GLQ133" s="6"/>
      <c r="GLR133" s="6"/>
      <c r="GLS133" s="6"/>
      <c r="GLT133" s="6"/>
      <c r="GLU133" s="6"/>
      <c r="GLV133" s="6"/>
      <c r="GLW133" s="6"/>
      <c r="GLX133" s="6"/>
      <c r="GLY133" s="6"/>
      <c r="GLZ133" s="6"/>
      <c r="GMA133" s="6"/>
      <c r="GMB133" s="6"/>
      <c r="GMC133" s="6"/>
      <c r="GMD133" s="6"/>
      <c r="GME133" s="6"/>
      <c r="GMF133" s="6"/>
      <c r="GMG133" s="6"/>
      <c r="GMH133" s="6"/>
      <c r="GMI133" s="6"/>
      <c r="GMJ133" s="6"/>
      <c r="GMK133" s="6"/>
      <c r="GML133" s="6"/>
      <c r="GMM133" s="6"/>
      <c r="GMN133" s="6"/>
      <c r="GMO133" s="6"/>
      <c r="GMP133" s="6"/>
      <c r="GMQ133" s="6"/>
      <c r="GMR133" s="6"/>
      <c r="GMS133" s="6"/>
      <c r="GMT133" s="6"/>
      <c r="GMU133" s="6"/>
      <c r="GMV133" s="6"/>
      <c r="GMW133" s="6"/>
      <c r="GMX133" s="6"/>
      <c r="GMY133" s="6"/>
      <c r="GMZ133" s="6"/>
      <c r="GNA133" s="6"/>
      <c r="GNB133" s="6"/>
      <c r="GNC133" s="6"/>
      <c r="GND133" s="6"/>
      <c r="GNE133" s="6"/>
      <c r="GNF133" s="6"/>
      <c r="GNG133" s="6"/>
      <c r="GNH133" s="6"/>
      <c r="GNI133" s="6"/>
      <c r="GNJ133" s="6"/>
      <c r="GNK133" s="6"/>
      <c r="GNL133" s="6"/>
      <c r="GNM133" s="6"/>
      <c r="GNN133" s="6"/>
      <c r="GNO133" s="6"/>
      <c r="GNP133" s="6"/>
      <c r="GNQ133" s="6"/>
      <c r="GNR133" s="6"/>
      <c r="GNS133" s="6"/>
      <c r="GNT133" s="6"/>
      <c r="GNU133" s="6"/>
      <c r="GNV133" s="6"/>
      <c r="GNW133" s="6"/>
      <c r="GNX133" s="6"/>
      <c r="GNY133" s="6"/>
      <c r="GNZ133" s="6"/>
      <c r="GOA133" s="6"/>
      <c r="GOB133" s="6"/>
      <c r="GOC133" s="6"/>
      <c r="GOD133" s="6"/>
      <c r="GOE133" s="6"/>
      <c r="GOF133" s="6"/>
      <c r="GOG133" s="6"/>
      <c r="GOH133" s="6"/>
      <c r="GOI133" s="6"/>
      <c r="GOJ133" s="6"/>
      <c r="GOK133" s="6"/>
      <c r="GOL133" s="6"/>
      <c r="GOM133" s="6"/>
      <c r="GON133" s="6"/>
      <c r="GOO133" s="6"/>
      <c r="GOP133" s="6"/>
      <c r="GOQ133" s="6"/>
      <c r="GOR133" s="6"/>
      <c r="GOS133" s="6"/>
      <c r="GOT133" s="6"/>
      <c r="GOU133" s="6"/>
      <c r="GOV133" s="6"/>
      <c r="GOW133" s="6"/>
      <c r="GOX133" s="6"/>
      <c r="GOY133" s="6"/>
      <c r="GOZ133" s="6"/>
      <c r="GPA133" s="6"/>
      <c r="GPB133" s="6"/>
      <c r="GPC133" s="6"/>
      <c r="GPD133" s="6"/>
      <c r="GPE133" s="6"/>
      <c r="GPF133" s="6"/>
      <c r="GPG133" s="6"/>
      <c r="GPH133" s="6"/>
      <c r="GPI133" s="6"/>
      <c r="GPJ133" s="6"/>
      <c r="GPK133" s="6"/>
      <c r="GPL133" s="6"/>
      <c r="GPM133" s="6"/>
      <c r="GPN133" s="6"/>
      <c r="GPO133" s="6"/>
      <c r="GPP133" s="6"/>
      <c r="GPQ133" s="6"/>
      <c r="GPR133" s="6"/>
      <c r="GPS133" s="6"/>
      <c r="GPT133" s="6"/>
      <c r="GPU133" s="6"/>
      <c r="GPV133" s="6"/>
      <c r="GPW133" s="6"/>
      <c r="GPX133" s="6"/>
      <c r="GPY133" s="6"/>
      <c r="GPZ133" s="6"/>
      <c r="GQA133" s="6"/>
      <c r="GQB133" s="6"/>
      <c r="GQC133" s="6"/>
      <c r="GQD133" s="6"/>
      <c r="GQE133" s="6"/>
      <c r="GQF133" s="6"/>
      <c r="GQG133" s="6"/>
      <c r="GQH133" s="6"/>
      <c r="GQI133" s="6"/>
      <c r="GQJ133" s="6"/>
      <c r="GQK133" s="6"/>
      <c r="GQL133" s="6"/>
      <c r="GQM133" s="6"/>
      <c r="GQN133" s="6"/>
      <c r="GQO133" s="6"/>
      <c r="GQP133" s="6"/>
      <c r="GQQ133" s="6"/>
      <c r="GQR133" s="6"/>
      <c r="GQS133" s="6"/>
      <c r="GQT133" s="6"/>
      <c r="GQU133" s="6"/>
      <c r="GQV133" s="6"/>
      <c r="GQW133" s="6"/>
      <c r="GQX133" s="6"/>
      <c r="GQY133" s="6"/>
      <c r="GQZ133" s="6"/>
      <c r="GRA133" s="6"/>
      <c r="GRB133" s="6"/>
      <c r="GRC133" s="6"/>
      <c r="GRD133" s="6"/>
      <c r="GRE133" s="6"/>
      <c r="GRF133" s="6"/>
      <c r="GRG133" s="6"/>
      <c r="GRH133" s="6"/>
      <c r="GRI133" s="6"/>
      <c r="GRJ133" s="6"/>
      <c r="GRK133" s="6"/>
      <c r="GRL133" s="6"/>
      <c r="GRM133" s="6"/>
      <c r="GRN133" s="6"/>
      <c r="GRO133" s="6"/>
      <c r="GRP133" s="6"/>
      <c r="GRQ133" s="6"/>
      <c r="GRR133" s="6"/>
      <c r="GRS133" s="6"/>
      <c r="GRT133" s="6"/>
      <c r="GRU133" s="6"/>
      <c r="GRV133" s="6"/>
      <c r="GRW133" s="6"/>
      <c r="GRX133" s="6"/>
      <c r="GRY133" s="6"/>
      <c r="GRZ133" s="6"/>
      <c r="GSA133" s="6"/>
      <c r="GSB133" s="6"/>
      <c r="GSC133" s="6"/>
      <c r="GSD133" s="6"/>
      <c r="GSE133" s="6"/>
      <c r="GSF133" s="6"/>
      <c r="GSG133" s="6"/>
      <c r="GSH133" s="6"/>
      <c r="GSI133" s="6"/>
      <c r="GSJ133" s="6"/>
      <c r="GSK133" s="6"/>
      <c r="GSL133" s="6"/>
      <c r="GSM133" s="6"/>
      <c r="GSN133" s="6"/>
      <c r="GSO133" s="6"/>
      <c r="GSP133" s="6"/>
      <c r="GSQ133" s="6"/>
      <c r="GSR133" s="6"/>
      <c r="GSS133" s="6"/>
      <c r="GST133" s="6"/>
      <c r="GSU133" s="6"/>
      <c r="GSV133" s="6"/>
      <c r="GSW133" s="6"/>
      <c r="GSX133" s="6"/>
      <c r="GSY133" s="6"/>
      <c r="GSZ133" s="6"/>
      <c r="GTA133" s="6"/>
      <c r="GTB133" s="6"/>
      <c r="GTC133" s="6"/>
      <c r="GTD133" s="6"/>
      <c r="GTE133" s="6"/>
      <c r="GTF133" s="6"/>
      <c r="GTG133" s="6"/>
      <c r="GTH133" s="6"/>
      <c r="GTI133" s="6"/>
      <c r="GTJ133" s="6"/>
      <c r="GTK133" s="6"/>
      <c r="GTL133" s="6"/>
      <c r="GTM133" s="6"/>
      <c r="GTN133" s="6"/>
      <c r="GTO133" s="6"/>
      <c r="GTP133" s="6"/>
      <c r="GTQ133" s="6"/>
      <c r="GTR133" s="6"/>
      <c r="GTS133" s="6"/>
      <c r="GTT133" s="6"/>
      <c r="GTU133" s="6"/>
      <c r="GTV133" s="6"/>
      <c r="GTW133" s="6"/>
      <c r="GTX133" s="6"/>
      <c r="GTY133" s="6"/>
      <c r="GTZ133" s="6"/>
      <c r="GUA133" s="6"/>
      <c r="GUB133" s="6"/>
      <c r="GUC133" s="6"/>
      <c r="GUD133" s="6"/>
      <c r="GUE133" s="6"/>
      <c r="GUF133" s="6"/>
      <c r="GUG133" s="6"/>
      <c r="GUH133" s="6"/>
      <c r="GUI133" s="6"/>
      <c r="GUJ133" s="6"/>
      <c r="GUK133" s="6"/>
      <c r="GUL133" s="6"/>
      <c r="GUM133" s="6"/>
      <c r="GUN133" s="6"/>
      <c r="GUO133" s="6"/>
      <c r="GUP133" s="6"/>
      <c r="GUQ133" s="6"/>
      <c r="GUR133" s="6"/>
      <c r="GUS133" s="6"/>
      <c r="GUT133" s="6"/>
      <c r="GUU133" s="6"/>
      <c r="GUV133" s="6"/>
      <c r="GUW133" s="6"/>
      <c r="GUX133" s="6"/>
      <c r="GUY133" s="6"/>
      <c r="GUZ133" s="6"/>
      <c r="GVA133" s="6"/>
      <c r="GVB133" s="6"/>
      <c r="GVC133" s="6"/>
      <c r="GVD133" s="6"/>
      <c r="GVE133" s="6"/>
      <c r="GVF133" s="6"/>
      <c r="GVG133" s="6"/>
      <c r="GVH133" s="6"/>
      <c r="GVI133" s="6"/>
      <c r="GVJ133" s="6"/>
      <c r="GVK133" s="6"/>
      <c r="GVL133" s="6"/>
      <c r="GVM133" s="6"/>
      <c r="GVN133" s="6"/>
      <c r="GVO133" s="6"/>
      <c r="GVP133" s="6"/>
      <c r="GVQ133" s="6"/>
      <c r="GVR133" s="6"/>
      <c r="GVS133" s="6"/>
      <c r="GVT133" s="6"/>
      <c r="GVU133" s="6"/>
      <c r="GVV133" s="6"/>
      <c r="GVW133" s="6"/>
      <c r="GVX133" s="6"/>
      <c r="GVY133" s="6"/>
      <c r="GVZ133" s="6"/>
      <c r="GWA133" s="6"/>
      <c r="GWB133" s="6"/>
      <c r="GWC133" s="6"/>
      <c r="GWD133" s="6"/>
      <c r="GWE133" s="6"/>
      <c r="GWF133" s="6"/>
      <c r="GWG133" s="6"/>
      <c r="GWH133" s="6"/>
      <c r="GWI133" s="6"/>
      <c r="GWJ133" s="6"/>
      <c r="GWK133" s="6"/>
      <c r="GWL133" s="6"/>
      <c r="GWM133" s="6"/>
      <c r="GWN133" s="6"/>
      <c r="GWO133" s="6"/>
      <c r="GWP133" s="6"/>
      <c r="GWQ133" s="6"/>
      <c r="GWR133" s="6"/>
      <c r="GWS133" s="6"/>
      <c r="GWT133" s="6"/>
      <c r="GWU133" s="6"/>
      <c r="GWV133" s="6"/>
      <c r="GWW133" s="6"/>
      <c r="GWX133" s="6"/>
      <c r="GWY133" s="6"/>
      <c r="GWZ133" s="6"/>
      <c r="GXA133" s="6"/>
      <c r="GXB133" s="6"/>
      <c r="GXC133" s="6"/>
      <c r="GXD133" s="6"/>
      <c r="GXE133" s="6"/>
      <c r="GXF133" s="6"/>
      <c r="GXG133" s="6"/>
      <c r="GXH133" s="6"/>
      <c r="GXI133" s="6"/>
      <c r="GXJ133" s="6"/>
      <c r="GXK133" s="6"/>
      <c r="GXL133" s="6"/>
      <c r="GXM133" s="6"/>
      <c r="GXN133" s="6"/>
      <c r="GXO133" s="6"/>
      <c r="GXP133" s="6"/>
      <c r="GXQ133" s="6"/>
      <c r="GXR133" s="6"/>
      <c r="GXS133" s="6"/>
      <c r="GXT133" s="6"/>
      <c r="GXU133" s="6"/>
      <c r="GXV133" s="6"/>
      <c r="GXW133" s="6"/>
      <c r="GXX133" s="6"/>
      <c r="GXY133" s="6"/>
      <c r="GXZ133" s="6"/>
      <c r="GYA133" s="6"/>
      <c r="GYB133" s="6"/>
      <c r="GYC133" s="6"/>
      <c r="GYD133" s="6"/>
      <c r="GYE133" s="6"/>
      <c r="GYF133" s="6"/>
      <c r="GYG133" s="6"/>
      <c r="GYH133" s="6"/>
      <c r="GYI133" s="6"/>
      <c r="GYJ133" s="6"/>
      <c r="GYK133" s="6"/>
      <c r="GYL133" s="6"/>
      <c r="GYM133" s="6"/>
      <c r="GYN133" s="6"/>
      <c r="GYO133" s="6"/>
      <c r="GYP133" s="6"/>
      <c r="GYQ133" s="6"/>
      <c r="GYR133" s="6"/>
      <c r="GYS133" s="6"/>
      <c r="GYT133" s="6"/>
      <c r="GYU133" s="6"/>
      <c r="GYV133" s="6"/>
      <c r="GYW133" s="6"/>
      <c r="GYX133" s="6"/>
      <c r="GYY133" s="6"/>
      <c r="GYZ133" s="6"/>
      <c r="GZA133" s="6"/>
      <c r="GZB133" s="6"/>
      <c r="GZC133" s="6"/>
      <c r="GZD133" s="6"/>
      <c r="GZE133" s="6"/>
      <c r="GZF133" s="6"/>
      <c r="GZG133" s="6"/>
      <c r="GZH133" s="6"/>
      <c r="GZI133" s="6"/>
      <c r="GZJ133" s="6"/>
      <c r="GZK133" s="6"/>
      <c r="GZL133" s="6"/>
      <c r="GZM133" s="6"/>
      <c r="GZN133" s="6"/>
      <c r="GZO133" s="6"/>
      <c r="GZP133" s="6"/>
      <c r="GZQ133" s="6"/>
      <c r="GZR133" s="6"/>
      <c r="GZS133" s="6"/>
      <c r="GZT133" s="6"/>
      <c r="GZU133" s="6"/>
      <c r="GZV133" s="6"/>
      <c r="GZW133" s="6"/>
      <c r="GZX133" s="6"/>
      <c r="GZY133" s="6"/>
      <c r="GZZ133" s="6"/>
      <c r="HAA133" s="6"/>
      <c r="HAB133" s="6"/>
      <c r="HAC133" s="6"/>
      <c r="HAD133" s="6"/>
      <c r="HAE133" s="6"/>
      <c r="HAF133" s="6"/>
      <c r="HAG133" s="6"/>
      <c r="HAH133" s="6"/>
      <c r="HAI133" s="6"/>
      <c r="HAJ133" s="6"/>
      <c r="HAK133" s="6"/>
      <c r="HAL133" s="6"/>
      <c r="HAM133" s="6"/>
      <c r="HAN133" s="6"/>
      <c r="HAO133" s="6"/>
      <c r="HAP133" s="6"/>
      <c r="HAQ133" s="6"/>
      <c r="HAR133" s="6"/>
      <c r="HAS133" s="6"/>
      <c r="HAT133" s="6"/>
      <c r="HAU133" s="6"/>
      <c r="HAV133" s="6"/>
      <c r="HAW133" s="6"/>
      <c r="HAX133" s="6"/>
      <c r="HAY133" s="6"/>
      <c r="HAZ133" s="6"/>
      <c r="HBA133" s="6"/>
      <c r="HBB133" s="6"/>
      <c r="HBC133" s="6"/>
      <c r="HBD133" s="6"/>
      <c r="HBE133" s="6"/>
      <c r="HBF133" s="6"/>
      <c r="HBG133" s="6"/>
      <c r="HBH133" s="6"/>
      <c r="HBI133" s="6"/>
      <c r="HBJ133" s="6"/>
      <c r="HBK133" s="6"/>
      <c r="HBL133" s="6"/>
      <c r="HBM133" s="6"/>
      <c r="HBN133" s="6"/>
      <c r="HBO133" s="6"/>
      <c r="HBP133" s="6"/>
      <c r="HBQ133" s="6"/>
      <c r="HBR133" s="6"/>
      <c r="HBS133" s="6"/>
      <c r="HBT133" s="6"/>
      <c r="HBU133" s="6"/>
      <c r="HBV133" s="6"/>
      <c r="HBW133" s="6"/>
      <c r="HBX133" s="6"/>
      <c r="HBY133" s="6"/>
      <c r="HBZ133" s="6"/>
      <c r="HCA133" s="6"/>
      <c r="HCB133" s="6"/>
      <c r="HCC133" s="6"/>
      <c r="HCD133" s="6"/>
      <c r="HCE133" s="6"/>
      <c r="HCF133" s="6"/>
      <c r="HCG133" s="6"/>
      <c r="HCH133" s="6"/>
      <c r="HCI133" s="6"/>
      <c r="HCJ133" s="6"/>
      <c r="HCK133" s="6"/>
      <c r="HCL133" s="6"/>
      <c r="HCM133" s="6"/>
      <c r="HCN133" s="6"/>
      <c r="HCO133" s="6"/>
      <c r="HCP133" s="6"/>
      <c r="HCQ133" s="6"/>
      <c r="HCR133" s="6"/>
      <c r="HCS133" s="6"/>
      <c r="HCT133" s="6"/>
      <c r="HCU133" s="6"/>
      <c r="HCV133" s="6"/>
      <c r="HCW133" s="6"/>
      <c r="HCX133" s="6"/>
      <c r="HCY133" s="6"/>
      <c r="HCZ133" s="6"/>
      <c r="HDA133" s="6"/>
      <c r="HDB133" s="6"/>
      <c r="HDC133" s="6"/>
      <c r="HDD133" s="6"/>
      <c r="HDE133" s="6"/>
      <c r="HDF133" s="6"/>
      <c r="HDG133" s="6"/>
      <c r="HDH133" s="6"/>
      <c r="HDI133" s="6"/>
      <c r="HDJ133" s="6"/>
      <c r="HDK133" s="6"/>
      <c r="HDL133" s="6"/>
      <c r="HDM133" s="6"/>
      <c r="HDN133" s="6"/>
      <c r="HDO133" s="6"/>
      <c r="HDP133" s="6"/>
      <c r="HDQ133" s="6"/>
      <c r="HDR133" s="6"/>
      <c r="HDS133" s="6"/>
      <c r="HDT133" s="6"/>
      <c r="HDU133" s="6"/>
      <c r="HDV133" s="6"/>
      <c r="HDW133" s="6"/>
      <c r="HDX133" s="6"/>
      <c r="HDY133" s="6"/>
      <c r="HDZ133" s="6"/>
      <c r="HEA133" s="6"/>
      <c r="HEB133" s="6"/>
      <c r="HEC133" s="6"/>
      <c r="HED133" s="6"/>
      <c r="HEE133" s="6"/>
      <c r="HEF133" s="6"/>
      <c r="HEG133" s="6"/>
      <c r="HEH133" s="6"/>
      <c r="HEI133" s="6"/>
      <c r="HEJ133" s="6"/>
      <c r="HEK133" s="6"/>
      <c r="HEL133" s="6"/>
      <c r="HEM133" s="6"/>
      <c r="HEN133" s="6"/>
      <c r="HEO133" s="6"/>
      <c r="HEP133" s="6"/>
      <c r="HEQ133" s="6"/>
      <c r="HER133" s="6"/>
      <c r="HES133" s="6"/>
      <c r="HET133" s="6"/>
      <c r="HEU133" s="6"/>
      <c r="HEV133" s="6"/>
      <c r="HEW133" s="6"/>
      <c r="HEX133" s="6"/>
      <c r="HEY133" s="6"/>
      <c r="HEZ133" s="6"/>
      <c r="HFA133" s="6"/>
      <c r="HFB133" s="6"/>
      <c r="HFC133" s="6"/>
      <c r="HFD133" s="6"/>
      <c r="HFE133" s="6"/>
      <c r="HFF133" s="6"/>
      <c r="HFG133" s="6"/>
      <c r="HFH133" s="6"/>
      <c r="HFI133" s="6"/>
      <c r="HFJ133" s="6"/>
      <c r="HFK133" s="6"/>
      <c r="HFL133" s="6"/>
      <c r="HFM133" s="6"/>
      <c r="HFN133" s="6"/>
      <c r="HFO133" s="6"/>
      <c r="HFP133" s="6"/>
      <c r="HFQ133" s="6"/>
      <c r="HFR133" s="6"/>
      <c r="HFS133" s="6"/>
      <c r="HFT133" s="6"/>
      <c r="HFU133" s="6"/>
      <c r="HFV133" s="6"/>
      <c r="HFW133" s="6"/>
      <c r="HFX133" s="6"/>
      <c r="HFY133" s="6"/>
      <c r="HFZ133" s="6"/>
      <c r="HGA133" s="6"/>
      <c r="HGB133" s="6"/>
      <c r="HGC133" s="6"/>
      <c r="HGD133" s="6"/>
      <c r="HGE133" s="6"/>
      <c r="HGF133" s="6"/>
      <c r="HGG133" s="6"/>
      <c r="HGH133" s="6"/>
      <c r="HGI133" s="6"/>
      <c r="HGJ133" s="6"/>
      <c r="HGK133" s="6"/>
      <c r="HGL133" s="6"/>
      <c r="HGM133" s="6"/>
      <c r="HGN133" s="6"/>
      <c r="HGO133" s="6"/>
      <c r="HGP133" s="6"/>
      <c r="HGQ133" s="6"/>
      <c r="HGR133" s="6"/>
      <c r="HGS133" s="6"/>
      <c r="HGT133" s="6"/>
      <c r="HGU133" s="6"/>
      <c r="HGV133" s="6"/>
      <c r="HGW133" s="6"/>
      <c r="HGX133" s="6"/>
      <c r="HGY133" s="6"/>
      <c r="HGZ133" s="6"/>
      <c r="HHA133" s="6"/>
      <c r="HHB133" s="6"/>
      <c r="HHC133" s="6"/>
      <c r="HHD133" s="6"/>
      <c r="HHE133" s="6"/>
      <c r="HHF133" s="6"/>
      <c r="HHG133" s="6"/>
      <c r="HHH133" s="6"/>
      <c r="HHI133" s="6"/>
      <c r="HHJ133" s="6"/>
      <c r="HHK133" s="6"/>
      <c r="HHL133" s="6"/>
      <c r="HHM133" s="6"/>
      <c r="HHN133" s="6"/>
      <c r="HHO133" s="6"/>
      <c r="HHP133" s="6"/>
      <c r="HHQ133" s="6"/>
      <c r="HHR133" s="6"/>
      <c r="HHS133" s="6"/>
      <c r="HHT133" s="6"/>
      <c r="HHU133" s="6"/>
      <c r="HHV133" s="6"/>
      <c r="HHW133" s="6"/>
      <c r="HHX133" s="6"/>
      <c r="HHY133" s="6"/>
      <c r="HHZ133" s="6"/>
      <c r="HIA133" s="6"/>
      <c r="HIB133" s="6"/>
      <c r="HIC133" s="6"/>
      <c r="HID133" s="6"/>
      <c r="HIE133" s="6"/>
      <c r="HIF133" s="6"/>
      <c r="HIG133" s="6"/>
      <c r="HIH133" s="6"/>
      <c r="HII133" s="6"/>
      <c r="HIJ133" s="6"/>
      <c r="HIK133" s="6"/>
      <c r="HIL133" s="6"/>
      <c r="HIM133" s="6"/>
      <c r="HIN133" s="6"/>
      <c r="HIO133" s="6"/>
      <c r="HIP133" s="6"/>
      <c r="HIQ133" s="6"/>
      <c r="HIR133" s="6"/>
      <c r="HIS133" s="6"/>
      <c r="HIT133" s="6"/>
      <c r="HIU133" s="6"/>
      <c r="HIV133" s="6"/>
      <c r="HIW133" s="6"/>
      <c r="HIX133" s="6"/>
      <c r="HIY133" s="6"/>
      <c r="HIZ133" s="6"/>
      <c r="HJA133" s="6"/>
      <c r="HJB133" s="6"/>
      <c r="HJC133" s="6"/>
      <c r="HJD133" s="6"/>
      <c r="HJE133" s="6"/>
      <c r="HJF133" s="6"/>
      <c r="HJG133" s="6"/>
      <c r="HJH133" s="6"/>
      <c r="HJI133" s="6"/>
      <c r="HJJ133" s="6"/>
      <c r="HJK133" s="6"/>
      <c r="HJL133" s="6"/>
      <c r="HJM133" s="6"/>
      <c r="HJN133" s="6"/>
      <c r="HJO133" s="6"/>
      <c r="HJP133" s="6"/>
      <c r="HJQ133" s="6"/>
      <c r="HJR133" s="6"/>
      <c r="HJS133" s="6"/>
      <c r="HJT133" s="6"/>
      <c r="HJU133" s="6"/>
      <c r="HJV133" s="6"/>
      <c r="HJW133" s="6"/>
      <c r="HJX133" s="6"/>
      <c r="HJY133" s="6"/>
      <c r="HJZ133" s="6"/>
      <c r="HKA133" s="6"/>
      <c r="HKB133" s="6"/>
      <c r="HKC133" s="6"/>
      <c r="HKD133" s="6"/>
      <c r="HKE133" s="6"/>
      <c r="HKF133" s="6"/>
      <c r="HKG133" s="6"/>
      <c r="HKH133" s="6"/>
      <c r="HKI133" s="6"/>
      <c r="HKJ133" s="6"/>
      <c r="HKK133" s="6"/>
      <c r="HKL133" s="6"/>
      <c r="HKM133" s="6"/>
      <c r="HKN133" s="6"/>
      <c r="HKO133" s="6"/>
      <c r="HKP133" s="6"/>
      <c r="HKQ133" s="6"/>
      <c r="HKR133" s="6"/>
      <c r="HKS133" s="6"/>
      <c r="HKT133" s="6"/>
      <c r="HKU133" s="6"/>
      <c r="HKV133" s="6"/>
      <c r="HKW133" s="6"/>
      <c r="HKX133" s="6"/>
      <c r="HKY133" s="6"/>
      <c r="HKZ133" s="6"/>
      <c r="HLA133" s="6"/>
      <c r="HLB133" s="6"/>
      <c r="HLC133" s="6"/>
      <c r="HLD133" s="6"/>
      <c r="HLE133" s="6"/>
      <c r="HLF133" s="6"/>
      <c r="HLG133" s="6"/>
      <c r="HLH133" s="6"/>
      <c r="HLI133" s="6"/>
      <c r="HLJ133" s="6"/>
      <c r="HLK133" s="6"/>
      <c r="HLL133" s="6"/>
      <c r="HLM133" s="6"/>
      <c r="HLN133" s="6"/>
      <c r="HLO133" s="6"/>
      <c r="HLP133" s="6"/>
      <c r="HLQ133" s="6"/>
      <c r="HLR133" s="6"/>
      <c r="HLS133" s="6"/>
      <c r="HLT133" s="6"/>
      <c r="HLU133" s="6"/>
      <c r="HLV133" s="6"/>
      <c r="HLW133" s="6"/>
      <c r="HLX133" s="6"/>
      <c r="HLY133" s="6"/>
      <c r="HLZ133" s="6"/>
      <c r="HMA133" s="6"/>
      <c r="HMB133" s="6"/>
      <c r="HMC133" s="6"/>
      <c r="HMD133" s="6"/>
      <c r="HME133" s="6"/>
      <c r="HMF133" s="6"/>
      <c r="HMG133" s="6"/>
      <c r="HMH133" s="6"/>
      <c r="HMI133" s="6"/>
      <c r="HMJ133" s="6"/>
      <c r="HMK133" s="6"/>
      <c r="HML133" s="6"/>
      <c r="HMM133" s="6"/>
      <c r="HMN133" s="6"/>
      <c r="HMO133" s="6"/>
      <c r="HMP133" s="6"/>
      <c r="HMQ133" s="6"/>
      <c r="HMR133" s="6"/>
      <c r="HMS133" s="6"/>
      <c r="HMT133" s="6"/>
      <c r="HMU133" s="6"/>
      <c r="HMV133" s="6"/>
      <c r="HMW133" s="6"/>
      <c r="HMX133" s="6"/>
      <c r="HMY133" s="6"/>
      <c r="HMZ133" s="6"/>
      <c r="HNA133" s="6"/>
      <c r="HNB133" s="6"/>
      <c r="HNC133" s="6"/>
      <c r="HND133" s="6"/>
      <c r="HNE133" s="6"/>
      <c r="HNF133" s="6"/>
      <c r="HNG133" s="6"/>
      <c r="HNH133" s="6"/>
      <c r="HNI133" s="6"/>
      <c r="HNJ133" s="6"/>
      <c r="HNK133" s="6"/>
      <c r="HNL133" s="6"/>
      <c r="HNM133" s="6"/>
      <c r="HNN133" s="6"/>
      <c r="HNO133" s="6"/>
      <c r="HNP133" s="6"/>
      <c r="HNQ133" s="6"/>
      <c r="HNR133" s="6"/>
      <c r="HNS133" s="6"/>
      <c r="HNT133" s="6"/>
      <c r="HNU133" s="6"/>
      <c r="HNV133" s="6"/>
      <c r="HNW133" s="6"/>
      <c r="HNX133" s="6"/>
      <c r="HNY133" s="6"/>
      <c r="HNZ133" s="6"/>
      <c r="HOA133" s="6"/>
      <c r="HOB133" s="6"/>
      <c r="HOC133" s="6"/>
      <c r="HOD133" s="6"/>
      <c r="HOE133" s="6"/>
      <c r="HOF133" s="6"/>
      <c r="HOG133" s="6"/>
      <c r="HOH133" s="6"/>
      <c r="HOI133" s="6"/>
      <c r="HOJ133" s="6"/>
      <c r="HOK133" s="6"/>
      <c r="HOL133" s="6"/>
      <c r="HOM133" s="6"/>
      <c r="HON133" s="6"/>
      <c r="HOO133" s="6"/>
      <c r="HOP133" s="6"/>
      <c r="HOQ133" s="6"/>
      <c r="HOR133" s="6"/>
      <c r="HOS133" s="6"/>
      <c r="HOT133" s="6"/>
      <c r="HOU133" s="6"/>
      <c r="HOV133" s="6"/>
      <c r="HOW133" s="6"/>
      <c r="HOX133" s="6"/>
      <c r="HOY133" s="6"/>
      <c r="HOZ133" s="6"/>
      <c r="HPA133" s="6"/>
      <c r="HPB133" s="6"/>
      <c r="HPC133" s="6"/>
      <c r="HPD133" s="6"/>
      <c r="HPE133" s="6"/>
      <c r="HPF133" s="6"/>
      <c r="HPG133" s="6"/>
      <c r="HPH133" s="6"/>
      <c r="HPI133" s="6"/>
      <c r="HPJ133" s="6"/>
      <c r="HPK133" s="6"/>
      <c r="HPL133" s="6"/>
      <c r="HPM133" s="6"/>
      <c r="HPN133" s="6"/>
      <c r="HPO133" s="6"/>
      <c r="HPP133" s="6"/>
      <c r="HPQ133" s="6"/>
      <c r="HPR133" s="6"/>
      <c r="HPS133" s="6"/>
      <c r="HPT133" s="6"/>
      <c r="HPU133" s="6"/>
      <c r="HPV133" s="6"/>
      <c r="HPW133" s="6"/>
      <c r="HPX133" s="6"/>
      <c r="HPY133" s="6"/>
      <c r="HPZ133" s="6"/>
      <c r="HQA133" s="6"/>
      <c r="HQB133" s="6"/>
      <c r="HQC133" s="6"/>
      <c r="HQD133" s="6"/>
      <c r="HQE133" s="6"/>
      <c r="HQF133" s="6"/>
      <c r="HQG133" s="6"/>
      <c r="HQH133" s="6"/>
      <c r="HQI133" s="6"/>
      <c r="HQJ133" s="6"/>
      <c r="HQK133" s="6"/>
      <c r="HQL133" s="6"/>
      <c r="HQM133" s="6"/>
      <c r="HQN133" s="6"/>
      <c r="HQO133" s="6"/>
      <c r="HQP133" s="6"/>
      <c r="HQQ133" s="6"/>
      <c r="HQR133" s="6"/>
      <c r="HQS133" s="6"/>
      <c r="HQT133" s="6"/>
      <c r="HQU133" s="6"/>
      <c r="HQV133" s="6"/>
      <c r="HQW133" s="6"/>
      <c r="HQX133" s="6"/>
      <c r="HQY133" s="6"/>
      <c r="HQZ133" s="6"/>
      <c r="HRA133" s="6"/>
      <c r="HRB133" s="6"/>
      <c r="HRC133" s="6"/>
      <c r="HRD133" s="6"/>
      <c r="HRE133" s="6"/>
      <c r="HRF133" s="6"/>
      <c r="HRG133" s="6"/>
      <c r="HRH133" s="6"/>
      <c r="HRI133" s="6"/>
      <c r="HRJ133" s="6"/>
      <c r="HRK133" s="6"/>
      <c r="HRL133" s="6"/>
      <c r="HRM133" s="6"/>
      <c r="HRN133" s="6"/>
      <c r="HRO133" s="6"/>
      <c r="HRP133" s="6"/>
      <c r="HRQ133" s="6"/>
      <c r="HRR133" s="6"/>
      <c r="HRS133" s="6"/>
      <c r="HRT133" s="6"/>
      <c r="HRU133" s="6"/>
      <c r="HRV133" s="6"/>
      <c r="HRW133" s="6"/>
      <c r="HRX133" s="6"/>
      <c r="HRY133" s="6"/>
      <c r="HRZ133" s="6"/>
      <c r="HSA133" s="6"/>
      <c r="HSB133" s="6"/>
      <c r="HSC133" s="6"/>
      <c r="HSD133" s="6"/>
      <c r="HSE133" s="6"/>
      <c r="HSF133" s="6"/>
      <c r="HSG133" s="6"/>
      <c r="HSH133" s="6"/>
      <c r="HSI133" s="6"/>
      <c r="HSJ133" s="6"/>
      <c r="HSK133" s="6"/>
      <c r="HSL133" s="6"/>
      <c r="HSM133" s="6"/>
      <c r="HSN133" s="6"/>
      <c r="HSO133" s="6"/>
      <c r="HSP133" s="6"/>
      <c r="HSQ133" s="6"/>
      <c r="HSR133" s="6"/>
      <c r="HSS133" s="6"/>
      <c r="HST133" s="6"/>
      <c r="HSU133" s="6"/>
      <c r="HSV133" s="6"/>
      <c r="HSW133" s="6"/>
      <c r="HSX133" s="6"/>
      <c r="HSY133" s="6"/>
      <c r="HSZ133" s="6"/>
      <c r="HTA133" s="6"/>
      <c r="HTB133" s="6"/>
      <c r="HTC133" s="6"/>
      <c r="HTD133" s="6"/>
      <c r="HTE133" s="6"/>
      <c r="HTF133" s="6"/>
      <c r="HTG133" s="6"/>
      <c r="HTH133" s="6"/>
      <c r="HTI133" s="6"/>
      <c r="HTJ133" s="6"/>
      <c r="HTK133" s="6"/>
      <c r="HTL133" s="6"/>
      <c r="HTM133" s="6"/>
      <c r="HTN133" s="6"/>
      <c r="HTO133" s="6"/>
      <c r="HTP133" s="6"/>
      <c r="HTQ133" s="6"/>
      <c r="HTR133" s="6"/>
      <c r="HTS133" s="6"/>
      <c r="HTT133" s="6"/>
      <c r="HTU133" s="6"/>
      <c r="HTV133" s="6"/>
      <c r="HTW133" s="6"/>
      <c r="HTX133" s="6"/>
      <c r="HTY133" s="6"/>
      <c r="HTZ133" s="6"/>
      <c r="HUA133" s="6"/>
      <c r="HUB133" s="6"/>
      <c r="HUC133" s="6"/>
      <c r="HUD133" s="6"/>
      <c r="HUE133" s="6"/>
      <c r="HUF133" s="6"/>
      <c r="HUG133" s="6"/>
      <c r="HUH133" s="6"/>
      <c r="HUI133" s="6"/>
      <c r="HUJ133" s="6"/>
      <c r="HUK133" s="6"/>
      <c r="HUL133" s="6"/>
      <c r="HUM133" s="6"/>
      <c r="HUN133" s="6"/>
      <c r="HUO133" s="6"/>
      <c r="HUP133" s="6"/>
      <c r="HUQ133" s="6"/>
      <c r="HUR133" s="6"/>
      <c r="HUS133" s="6"/>
      <c r="HUT133" s="6"/>
      <c r="HUU133" s="6"/>
      <c r="HUV133" s="6"/>
      <c r="HUW133" s="6"/>
      <c r="HUX133" s="6"/>
      <c r="HUY133" s="6"/>
      <c r="HUZ133" s="6"/>
      <c r="HVA133" s="6"/>
      <c r="HVB133" s="6"/>
      <c r="HVC133" s="6"/>
      <c r="HVD133" s="6"/>
      <c r="HVE133" s="6"/>
      <c r="HVF133" s="6"/>
      <c r="HVG133" s="6"/>
      <c r="HVH133" s="6"/>
      <c r="HVI133" s="6"/>
      <c r="HVJ133" s="6"/>
      <c r="HVK133" s="6"/>
      <c r="HVL133" s="6"/>
      <c r="HVM133" s="6"/>
      <c r="HVN133" s="6"/>
      <c r="HVO133" s="6"/>
      <c r="HVP133" s="6"/>
      <c r="HVQ133" s="6"/>
      <c r="HVR133" s="6"/>
      <c r="HVS133" s="6"/>
      <c r="HVT133" s="6"/>
      <c r="HVU133" s="6"/>
      <c r="HVV133" s="6"/>
      <c r="HVW133" s="6"/>
      <c r="HVX133" s="6"/>
      <c r="HVY133" s="6"/>
      <c r="HVZ133" s="6"/>
      <c r="HWA133" s="6"/>
      <c r="HWB133" s="6"/>
      <c r="HWC133" s="6"/>
      <c r="HWD133" s="6"/>
      <c r="HWE133" s="6"/>
      <c r="HWF133" s="6"/>
      <c r="HWG133" s="6"/>
      <c r="HWH133" s="6"/>
      <c r="HWI133" s="6"/>
      <c r="HWJ133" s="6"/>
      <c r="HWK133" s="6"/>
      <c r="HWL133" s="6"/>
      <c r="HWM133" s="6"/>
      <c r="HWN133" s="6"/>
      <c r="HWO133" s="6"/>
      <c r="HWP133" s="6"/>
      <c r="HWQ133" s="6"/>
      <c r="HWR133" s="6"/>
      <c r="HWS133" s="6"/>
      <c r="HWT133" s="6"/>
      <c r="HWU133" s="6"/>
      <c r="HWV133" s="6"/>
      <c r="HWW133" s="6"/>
      <c r="HWX133" s="6"/>
      <c r="HWY133" s="6"/>
      <c r="HWZ133" s="6"/>
      <c r="HXA133" s="6"/>
      <c r="HXB133" s="6"/>
      <c r="HXC133" s="6"/>
      <c r="HXD133" s="6"/>
      <c r="HXE133" s="6"/>
      <c r="HXF133" s="6"/>
      <c r="HXG133" s="6"/>
      <c r="HXH133" s="6"/>
      <c r="HXI133" s="6"/>
      <c r="HXJ133" s="6"/>
      <c r="HXK133" s="6"/>
      <c r="HXL133" s="6"/>
      <c r="HXM133" s="6"/>
      <c r="HXN133" s="6"/>
      <c r="HXO133" s="6"/>
      <c r="HXP133" s="6"/>
      <c r="HXQ133" s="6"/>
      <c r="HXR133" s="6"/>
      <c r="HXS133" s="6"/>
      <c r="HXT133" s="6"/>
      <c r="HXU133" s="6"/>
      <c r="HXV133" s="6"/>
      <c r="HXW133" s="6"/>
      <c r="HXX133" s="6"/>
      <c r="HXY133" s="6"/>
      <c r="HXZ133" s="6"/>
      <c r="HYA133" s="6"/>
      <c r="HYB133" s="6"/>
      <c r="HYC133" s="6"/>
      <c r="HYD133" s="6"/>
      <c r="HYE133" s="6"/>
      <c r="HYF133" s="6"/>
      <c r="HYG133" s="6"/>
      <c r="HYH133" s="6"/>
      <c r="HYI133" s="6"/>
      <c r="HYJ133" s="6"/>
      <c r="HYK133" s="6"/>
      <c r="HYL133" s="6"/>
      <c r="HYM133" s="6"/>
      <c r="HYN133" s="6"/>
      <c r="HYO133" s="6"/>
      <c r="HYP133" s="6"/>
      <c r="HYQ133" s="6"/>
      <c r="HYR133" s="6"/>
      <c r="HYS133" s="6"/>
      <c r="HYT133" s="6"/>
      <c r="HYU133" s="6"/>
      <c r="HYV133" s="6"/>
      <c r="HYW133" s="6"/>
      <c r="HYX133" s="6"/>
      <c r="HYY133" s="6"/>
      <c r="HYZ133" s="6"/>
      <c r="HZA133" s="6"/>
      <c r="HZB133" s="6"/>
      <c r="HZC133" s="6"/>
      <c r="HZD133" s="6"/>
      <c r="HZE133" s="6"/>
      <c r="HZF133" s="6"/>
      <c r="HZG133" s="6"/>
      <c r="HZH133" s="6"/>
      <c r="HZI133" s="6"/>
      <c r="HZJ133" s="6"/>
      <c r="HZK133" s="6"/>
      <c r="HZL133" s="6"/>
      <c r="HZM133" s="6"/>
      <c r="HZN133" s="6"/>
      <c r="HZO133" s="6"/>
      <c r="HZP133" s="6"/>
      <c r="HZQ133" s="6"/>
      <c r="HZR133" s="6"/>
      <c r="HZS133" s="6"/>
      <c r="HZT133" s="6"/>
      <c r="HZU133" s="6"/>
      <c r="HZV133" s="6"/>
      <c r="HZW133" s="6"/>
      <c r="HZX133" s="6"/>
      <c r="HZY133" s="6"/>
      <c r="HZZ133" s="6"/>
      <c r="IAA133" s="6"/>
      <c r="IAB133" s="6"/>
      <c r="IAC133" s="6"/>
      <c r="IAD133" s="6"/>
      <c r="IAE133" s="6"/>
      <c r="IAF133" s="6"/>
      <c r="IAG133" s="6"/>
      <c r="IAH133" s="6"/>
      <c r="IAI133" s="6"/>
      <c r="IAJ133" s="6"/>
      <c r="IAK133" s="6"/>
      <c r="IAL133" s="6"/>
      <c r="IAM133" s="6"/>
      <c r="IAN133" s="6"/>
      <c r="IAO133" s="6"/>
      <c r="IAP133" s="6"/>
      <c r="IAQ133" s="6"/>
      <c r="IAR133" s="6"/>
      <c r="IAS133" s="6"/>
      <c r="IAT133" s="6"/>
      <c r="IAU133" s="6"/>
      <c r="IAV133" s="6"/>
      <c r="IAW133" s="6"/>
      <c r="IAX133" s="6"/>
      <c r="IAY133" s="6"/>
      <c r="IAZ133" s="6"/>
      <c r="IBA133" s="6"/>
      <c r="IBB133" s="6"/>
      <c r="IBC133" s="6"/>
      <c r="IBD133" s="6"/>
      <c r="IBE133" s="6"/>
      <c r="IBF133" s="6"/>
      <c r="IBG133" s="6"/>
      <c r="IBH133" s="6"/>
      <c r="IBI133" s="6"/>
      <c r="IBJ133" s="6"/>
      <c r="IBK133" s="6"/>
      <c r="IBL133" s="6"/>
      <c r="IBM133" s="6"/>
      <c r="IBN133" s="6"/>
      <c r="IBO133" s="6"/>
      <c r="IBP133" s="6"/>
      <c r="IBQ133" s="6"/>
      <c r="IBR133" s="6"/>
      <c r="IBS133" s="6"/>
      <c r="IBT133" s="6"/>
      <c r="IBU133" s="6"/>
      <c r="IBV133" s="6"/>
      <c r="IBW133" s="6"/>
      <c r="IBX133" s="6"/>
      <c r="IBY133" s="6"/>
      <c r="IBZ133" s="6"/>
      <c r="ICA133" s="6"/>
      <c r="ICB133" s="6"/>
      <c r="ICC133" s="6"/>
      <c r="ICD133" s="6"/>
      <c r="ICE133" s="6"/>
      <c r="ICF133" s="6"/>
      <c r="ICG133" s="6"/>
      <c r="ICH133" s="6"/>
      <c r="ICI133" s="6"/>
      <c r="ICJ133" s="6"/>
      <c r="ICK133" s="6"/>
      <c r="ICL133" s="6"/>
      <c r="ICM133" s="6"/>
      <c r="ICN133" s="6"/>
      <c r="ICO133" s="6"/>
      <c r="ICP133" s="6"/>
      <c r="ICQ133" s="6"/>
      <c r="ICR133" s="6"/>
      <c r="ICS133" s="6"/>
      <c r="ICT133" s="6"/>
      <c r="ICU133" s="6"/>
      <c r="ICV133" s="6"/>
      <c r="ICW133" s="6"/>
      <c r="ICX133" s="6"/>
      <c r="ICY133" s="6"/>
      <c r="ICZ133" s="6"/>
      <c r="IDA133" s="6"/>
      <c r="IDB133" s="6"/>
      <c r="IDC133" s="6"/>
      <c r="IDD133" s="6"/>
      <c r="IDE133" s="6"/>
      <c r="IDF133" s="6"/>
      <c r="IDG133" s="6"/>
      <c r="IDH133" s="6"/>
      <c r="IDI133" s="6"/>
      <c r="IDJ133" s="6"/>
      <c r="IDK133" s="6"/>
      <c r="IDL133" s="6"/>
      <c r="IDM133" s="6"/>
      <c r="IDN133" s="6"/>
      <c r="IDO133" s="6"/>
      <c r="IDP133" s="6"/>
      <c r="IDQ133" s="6"/>
      <c r="IDR133" s="6"/>
      <c r="IDS133" s="6"/>
      <c r="IDT133" s="6"/>
      <c r="IDU133" s="6"/>
      <c r="IDV133" s="6"/>
      <c r="IDW133" s="6"/>
      <c r="IDX133" s="6"/>
      <c r="IDY133" s="6"/>
      <c r="IDZ133" s="6"/>
      <c r="IEA133" s="6"/>
      <c r="IEB133" s="6"/>
      <c r="IEC133" s="6"/>
      <c r="IED133" s="6"/>
      <c r="IEE133" s="6"/>
      <c r="IEF133" s="6"/>
      <c r="IEG133" s="6"/>
      <c r="IEH133" s="6"/>
      <c r="IEI133" s="6"/>
      <c r="IEJ133" s="6"/>
      <c r="IEK133" s="6"/>
      <c r="IEL133" s="6"/>
      <c r="IEM133" s="6"/>
      <c r="IEN133" s="6"/>
      <c r="IEO133" s="6"/>
      <c r="IEP133" s="6"/>
      <c r="IEQ133" s="6"/>
      <c r="IER133" s="6"/>
      <c r="IES133" s="6"/>
      <c r="IET133" s="6"/>
      <c r="IEU133" s="6"/>
      <c r="IEV133" s="6"/>
      <c r="IEW133" s="6"/>
      <c r="IEX133" s="6"/>
      <c r="IEY133" s="6"/>
      <c r="IEZ133" s="6"/>
      <c r="IFA133" s="6"/>
      <c r="IFB133" s="6"/>
      <c r="IFC133" s="6"/>
      <c r="IFD133" s="6"/>
      <c r="IFE133" s="6"/>
      <c r="IFF133" s="6"/>
      <c r="IFG133" s="6"/>
      <c r="IFH133" s="6"/>
      <c r="IFI133" s="6"/>
      <c r="IFJ133" s="6"/>
      <c r="IFK133" s="6"/>
      <c r="IFL133" s="6"/>
      <c r="IFM133" s="6"/>
      <c r="IFN133" s="6"/>
      <c r="IFO133" s="6"/>
      <c r="IFP133" s="6"/>
      <c r="IFQ133" s="6"/>
      <c r="IFR133" s="6"/>
      <c r="IFS133" s="6"/>
      <c r="IFT133" s="6"/>
      <c r="IFU133" s="6"/>
      <c r="IFV133" s="6"/>
      <c r="IFW133" s="6"/>
      <c r="IFX133" s="6"/>
      <c r="IFY133" s="6"/>
      <c r="IFZ133" s="6"/>
      <c r="IGA133" s="6"/>
      <c r="IGB133" s="6"/>
      <c r="IGC133" s="6"/>
      <c r="IGD133" s="6"/>
      <c r="IGE133" s="6"/>
      <c r="IGF133" s="6"/>
      <c r="IGG133" s="6"/>
      <c r="IGH133" s="6"/>
      <c r="IGI133" s="6"/>
      <c r="IGJ133" s="6"/>
      <c r="IGK133" s="6"/>
      <c r="IGL133" s="6"/>
      <c r="IGM133" s="6"/>
      <c r="IGN133" s="6"/>
      <c r="IGO133" s="6"/>
      <c r="IGP133" s="6"/>
      <c r="IGQ133" s="6"/>
      <c r="IGR133" s="6"/>
      <c r="IGS133" s="6"/>
      <c r="IGT133" s="6"/>
      <c r="IGU133" s="6"/>
      <c r="IGV133" s="6"/>
      <c r="IGW133" s="6"/>
      <c r="IGX133" s="6"/>
      <c r="IGY133" s="6"/>
      <c r="IGZ133" s="6"/>
      <c r="IHA133" s="6"/>
      <c r="IHB133" s="6"/>
      <c r="IHC133" s="6"/>
      <c r="IHD133" s="6"/>
      <c r="IHE133" s="6"/>
      <c r="IHF133" s="6"/>
      <c r="IHG133" s="6"/>
      <c r="IHH133" s="6"/>
      <c r="IHI133" s="6"/>
      <c r="IHJ133" s="6"/>
      <c r="IHK133" s="6"/>
      <c r="IHL133" s="6"/>
      <c r="IHM133" s="6"/>
      <c r="IHN133" s="6"/>
      <c r="IHO133" s="6"/>
      <c r="IHP133" s="6"/>
      <c r="IHQ133" s="6"/>
      <c r="IHR133" s="6"/>
      <c r="IHS133" s="6"/>
      <c r="IHT133" s="6"/>
      <c r="IHU133" s="6"/>
      <c r="IHV133" s="6"/>
      <c r="IHW133" s="6"/>
      <c r="IHX133" s="6"/>
      <c r="IHY133" s="6"/>
      <c r="IHZ133" s="6"/>
      <c r="IIA133" s="6"/>
      <c r="IIB133" s="6"/>
      <c r="IIC133" s="6"/>
      <c r="IID133" s="6"/>
      <c r="IIE133" s="6"/>
      <c r="IIF133" s="6"/>
      <c r="IIG133" s="6"/>
      <c r="IIH133" s="6"/>
      <c r="III133" s="6"/>
      <c r="IIJ133" s="6"/>
      <c r="IIK133" s="6"/>
      <c r="IIL133" s="6"/>
      <c r="IIM133" s="6"/>
      <c r="IIN133" s="6"/>
      <c r="IIO133" s="6"/>
      <c r="IIP133" s="6"/>
      <c r="IIQ133" s="6"/>
      <c r="IIR133" s="6"/>
      <c r="IIS133" s="6"/>
      <c r="IIT133" s="6"/>
      <c r="IIU133" s="6"/>
      <c r="IIV133" s="6"/>
      <c r="IIW133" s="6"/>
      <c r="IIX133" s="6"/>
      <c r="IIY133" s="6"/>
      <c r="IIZ133" s="6"/>
      <c r="IJA133" s="6"/>
      <c r="IJB133" s="6"/>
      <c r="IJC133" s="6"/>
      <c r="IJD133" s="6"/>
      <c r="IJE133" s="6"/>
      <c r="IJF133" s="6"/>
      <c r="IJG133" s="6"/>
      <c r="IJH133" s="6"/>
      <c r="IJI133" s="6"/>
      <c r="IJJ133" s="6"/>
      <c r="IJK133" s="6"/>
      <c r="IJL133" s="6"/>
      <c r="IJM133" s="6"/>
      <c r="IJN133" s="6"/>
      <c r="IJO133" s="6"/>
      <c r="IJP133" s="6"/>
      <c r="IJQ133" s="6"/>
      <c r="IJR133" s="6"/>
      <c r="IJS133" s="6"/>
      <c r="IJT133" s="6"/>
      <c r="IJU133" s="6"/>
      <c r="IJV133" s="6"/>
      <c r="IJW133" s="6"/>
      <c r="IJX133" s="6"/>
      <c r="IJY133" s="6"/>
      <c r="IJZ133" s="6"/>
      <c r="IKA133" s="6"/>
      <c r="IKB133" s="6"/>
      <c r="IKC133" s="6"/>
      <c r="IKD133" s="6"/>
      <c r="IKE133" s="6"/>
      <c r="IKF133" s="6"/>
      <c r="IKG133" s="6"/>
      <c r="IKH133" s="6"/>
      <c r="IKI133" s="6"/>
      <c r="IKJ133" s="6"/>
      <c r="IKK133" s="6"/>
      <c r="IKL133" s="6"/>
      <c r="IKM133" s="6"/>
      <c r="IKN133" s="6"/>
      <c r="IKO133" s="6"/>
      <c r="IKP133" s="6"/>
      <c r="IKQ133" s="6"/>
      <c r="IKR133" s="6"/>
      <c r="IKS133" s="6"/>
      <c r="IKT133" s="6"/>
      <c r="IKU133" s="6"/>
      <c r="IKV133" s="6"/>
      <c r="IKW133" s="6"/>
      <c r="IKX133" s="6"/>
      <c r="IKY133" s="6"/>
      <c r="IKZ133" s="6"/>
      <c r="ILA133" s="6"/>
      <c r="ILB133" s="6"/>
      <c r="ILC133" s="6"/>
      <c r="ILD133" s="6"/>
      <c r="ILE133" s="6"/>
      <c r="ILF133" s="6"/>
      <c r="ILG133" s="6"/>
      <c r="ILH133" s="6"/>
      <c r="ILI133" s="6"/>
      <c r="ILJ133" s="6"/>
      <c r="ILK133" s="6"/>
      <c r="ILL133" s="6"/>
      <c r="ILM133" s="6"/>
      <c r="ILN133" s="6"/>
      <c r="ILO133" s="6"/>
      <c r="ILP133" s="6"/>
      <c r="ILQ133" s="6"/>
      <c r="ILR133" s="6"/>
      <c r="ILS133" s="6"/>
      <c r="ILT133" s="6"/>
      <c r="ILU133" s="6"/>
      <c r="ILV133" s="6"/>
      <c r="ILW133" s="6"/>
      <c r="ILX133" s="6"/>
      <c r="ILY133" s="6"/>
      <c r="ILZ133" s="6"/>
      <c r="IMA133" s="6"/>
      <c r="IMB133" s="6"/>
      <c r="IMC133" s="6"/>
      <c r="IMD133" s="6"/>
      <c r="IME133" s="6"/>
      <c r="IMF133" s="6"/>
      <c r="IMG133" s="6"/>
      <c r="IMH133" s="6"/>
      <c r="IMI133" s="6"/>
      <c r="IMJ133" s="6"/>
      <c r="IMK133" s="6"/>
      <c r="IML133" s="6"/>
      <c r="IMM133" s="6"/>
      <c r="IMN133" s="6"/>
      <c r="IMO133" s="6"/>
      <c r="IMP133" s="6"/>
      <c r="IMQ133" s="6"/>
      <c r="IMR133" s="6"/>
      <c r="IMS133" s="6"/>
      <c r="IMT133" s="6"/>
      <c r="IMU133" s="6"/>
      <c r="IMV133" s="6"/>
      <c r="IMW133" s="6"/>
      <c r="IMX133" s="6"/>
      <c r="IMY133" s="6"/>
      <c r="IMZ133" s="6"/>
      <c r="INA133" s="6"/>
      <c r="INB133" s="6"/>
      <c r="INC133" s="6"/>
      <c r="IND133" s="6"/>
      <c r="INE133" s="6"/>
      <c r="INF133" s="6"/>
      <c r="ING133" s="6"/>
      <c r="INH133" s="6"/>
      <c r="INI133" s="6"/>
      <c r="INJ133" s="6"/>
      <c r="INK133" s="6"/>
      <c r="INL133" s="6"/>
      <c r="INM133" s="6"/>
      <c r="INN133" s="6"/>
      <c r="INO133" s="6"/>
      <c r="INP133" s="6"/>
      <c r="INQ133" s="6"/>
      <c r="INR133" s="6"/>
      <c r="INS133" s="6"/>
      <c r="INT133" s="6"/>
      <c r="INU133" s="6"/>
      <c r="INV133" s="6"/>
      <c r="INW133" s="6"/>
      <c r="INX133" s="6"/>
      <c r="INY133" s="6"/>
      <c r="INZ133" s="6"/>
      <c r="IOA133" s="6"/>
      <c r="IOB133" s="6"/>
      <c r="IOC133" s="6"/>
      <c r="IOD133" s="6"/>
      <c r="IOE133" s="6"/>
      <c r="IOF133" s="6"/>
      <c r="IOG133" s="6"/>
      <c r="IOH133" s="6"/>
      <c r="IOI133" s="6"/>
      <c r="IOJ133" s="6"/>
      <c r="IOK133" s="6"/>
      <c r="IOL133" s="6"/>
      <c r="IOM133" s="6"/>
      <c r="ION133" s="6"/>
      <c r="IOO133" s="6"/>
      <c r="IOP133" s="6"/>
      <c r="IOQ133" s="6"/>
      <c r="IOR133" s="6"/>
      <c r="IOS133" s="6"/>
      <c r="IOT133" s="6"/>
      <c r="IOU133" s="6"/>
      <c r="IOV133" s="6"/>
      <c r="IOW133" s="6"/>
      <c r="IOX133" s="6"/>
      <c r="IOY133" s="6"/>
      <c r="IOZ133" s="6"/>
      <c r="IPA133" s="6"/>
      <c r="IPB133" s="6"/>
      <c r="IPC133" s="6"/>
      <c r="IPD133" s="6"/>
      <c r="IPE133" s="6"/>
      <c r="IPF133" s="6"/>
      <c r="IPG133" s="6"/>
      <c r="IPH133" s="6"/>
      <c r="IPI133" s="6"/>
      <c r="IPJ133" s="6"/>
      <c r="IPK133" s="6"/>
      <c r="IPL133" s="6"/>
      <c r="IPM133" s="6"/>
      <c r="IPN133" s="6"/>
      <c r="IPO133" s="6"/>
      <c r="IPP133" s="6"/>
      <c r="IPQ133" s="6"/>
      <c r="IPR133" s="6"/>
      <c r="IPS133" s="6"/>
      <c r="IPT133" s="6"/>
      <c r="IPU133" s="6"/>
      <c r="IPV133" s="6"/>
      <c r="IPW133" s="6"/>
      <c r="IPX133" s="6"/>
      <c r="IPY133" s="6"/>
      <c r="IPZ133" s="6"/>
      <c r="IQA133" s="6"/>
      <c r="IQB133" s="6"/>
      <c r="IQC133" s="6"/>
      <c r="IQD133" s="6"/>
      <c r="IQE133" s="6"/>
      <c r="IQF133" s="6"/>
      <c r="IQG133" s="6"/>
      <c r="IQH133" s="6"/>
      <c r="IQI133" s="6"/>
      <c r="IQJ133" s="6"/>
      <c r="IQK133" s="6"/>
      <c r="IQL133" s="6"/>
      <c r="IQM133" s="6"/>
      <c r="IQN133" s="6"/>
      <c r="IQO133" s="6"/>
      <c r="IQP133" s="6"/>
      <c r="IQQ133" s="6"/>
      <c r="IQR133" s="6"/>
      <c r="IQS133" s="6"/>
      <c r="IQT133" s="6"/>
      <c r="IQU133" s="6"/>
      <c r="IQV133" s="6"/>
      <c r="IQW133" s="6"/>
      <c r="IQX133" s="6"/>
      <c r="IQY133" s="6"/>
      <c r="IQZ133" s="6"/>
      <c r="IRA133" s="6"/>
      <c r="IRB133" s="6"/>
      <c r="IRC133" s="6"/>
      <c r="IRD133" s="6"/>
      <c r="IRE133" s="6"/>
      <c r="IRF133" s="6"/>
      <c r="IRG133" s="6"/>
      <c r="IRH133" s="6"/>
      <c r="IRI133" s="6"/>
      <c r="IRJ133" s="6"/>
      <c r="IRK133" s="6"/>
      <c r="IRL133" s="6"/>
      <c r="IRM133" s="6"/>
      <c r="IRN133" s="6"/>
      <c r="IRO133" s="6"/>
      <c r="IRP133" s="6"/>
      <c r="IRQ133" s="6"/>
      <c r="IRR133" s="6"/>
      <c r="IRS133" s="6"/>
      <c r="IRT133" s="6"/>
      <c r="IRU133" s="6"/>
      <c r="IRV133" s="6"/>
      <c r="IRW133" s="6"/>
      <c r="IRX133" s="6"/>
      <c r="IRY133" s="6"/>
      <c r="IRZ133" s="6"/>
      <c r="ISA133" s="6"/>
      <c r="ISB133" s="6"/>
      <c r="ISC133" s="6"/>
      <c r="ISD133" s="6"/>
      <c r="ISE133" s="6"/>
      <c r="ISF133" s="6"/>
      <c r="ISG133" s="6"/>
      <c r="ISH133" s="6"/>
      <c r="ISI133" s="6"/>
      <c r="ISJ133" s="6"/>
      <c r="ISK133" s="6"/>
      <c r="ISL133" s="6"/>
      <c r="ISM133" s="6"/>
      <c r="ISN133" s="6"/>
      <c r="ISO133" s="6"/>
      <c r="ISP133" s="6"/>
      <c r="ISQ133" s="6"/>
      <c r="ISR133" s="6"/>
      <c r="ISS133" s="6"/>
      <c r="IST133" s="6"/>
      <c r="ISU133" s="6"/>
      <c r="ISV133" s="6"/>
      <c r="ISW133" s="6"/>
      <c r="ISX133" s="6"/>
      <c r="ISY133" s="6"/>
      <c r="ISZ133" s="6"/>
      <c r="ITA133" s="6"/>
      <c r="ITB133" s="6"/>
      <c r="ITC133" s="6"/>
      <c r="ITD133" s="6"/>
      <c r="ITE133" s="6"/>
      <c r="ITF133" s="6"/>
      <c r="ITG133" s="6"/>
      <c r="ITH133" s="6"/>
      <c r="ITI133" s="6"/>
      <c r="ITJ133" s="6"/>
      <c r="ITK133" s="6"/>
      <c r="ITL133" s="6"/>
      <c r="ITM133" s="6"/>
      <c r="ITN133" s="6"/>
      <c r="ITO133" s="6"/>
      <c r="ITP133" s="6"/>
      <c r="ITQ133" s="6"/>
      <c r="ITR133" s="6"/>
      <c r="ITS133" s="6"/>
      <c r="ITT133" s="6"/>
      <c r="ITU133" s="6"/>
      <c r="ITV133" s="6"/>
      <c r="ITW133" s="6"/>
      <c r="ITX133" s="6"/>
      <c r="ITY133" s="6"/>
      <c r="ITZ133" s="6"/>
      <c r="IUA133" s="6"/>
      <c r="IUB133" s="6"/>
      <c r="IUC133" s="6"/>
      <c r="IUD133" s="6"/>
      <c r="IUE133" s="6"/>
      <c r="IUF133" s="6"/>
      <c r="IUG133" s="6"/>
      <c r="IUH133" s="6"/>
      <c r="IUI133" s="6"/>
      <c r="IUJ133" s="6"/>
      <c r="IUK133" s="6"/>
      <c r="IUL133" s="6"/>
      <c r="IUM133" s="6"/>
      <c r="IUN133" s="6"/>
      <c r="IUO133" s="6"/>
      <c r="IUP133" s="6"/>
      <c r="IUQ133" s="6"/>
      <c r="IUR133" s="6"/>
      <c r="IUS133" s="6"/>
      <c r="IUT133" s="6"/>
      <c r="IUU133" s="6"/>
      <c r="IUV133" s="6"/>
      <c r="IUW133" s="6"/>
      <c r="IUX133" s="6"/>
      <c r="IUY133" s="6"/>
      <c r="IUZ133" s="6"/>
      <c r="IVA133" s="6"/>
      <c r="IVB133" s="6"/>
      <c r="IVC133" s="6"/>
      <c r="IVD133" s="6"/>
      <c r="IVE133" s="6"/>
      <c r="IVF133" s="6"/>
      <c r="IVG133" s="6"/>
      <c r="IVH133" s="6"/>
      <c r="IVI133" s="6"/>
      <c r="IVJ133" s="6"/>
      <c r="IVK133" s="6"/>
      <c r="IVL133" s="6"/>
      <c r="IVM133" s="6"/>
      <c r="IVN133" s="6"/>
      <c r="IVO133" s="6"/>
      <c r="IVP133" s="6"/>
      <c r="IVQ133" s="6"/>
      <c r="IVR133" s="6"/>
      <c r="IVS133" s="6"/>
      <c r="IVT133" s="6"/>
      <c r="IVU133" s="6"/>
      <c r="IVV133" s="6"/>
      <c r="IVW133" s="6"/>
      <c r="IVX133" s="6"/>
      <c r="IVY133" s="6"/>
      <c r="IVZ133" s="6"/>
      <c r="IWA133" s="6"/>
      <c r="IWB133" s="6"/>
      <c r="IWC133" s="6"/>
      <c r="IWD133" s="6"/>
      <c r="IWE133" s="6"/>
      <c r="IWF133" s="6"/>
      <c r="IWG133" s="6"/>
      <c r="IWH133" s="6"/>
      <c r="IWI133" s="6"/>
      <c r="IWJ133" s="6"/>
      <c r="IWK133" s="6"/>
      <c r="IWL133" s="6"/>
      <c r="IWM133" s="6"/>
      <c r="IWN133" s="6"/>
      <c r="IWO133" s="6"/>
      <c r="IWP133" s="6"/>
      <c r="IWQ133" s="6"/>
      <c r="IWR133" s="6"/>
      <c r="IWS133" s="6"/>
      <c r="IWT133" s="6"/>
      <c r="IWU133" s="6"/>
      <c r="IWV133" s="6"/>
      <c r="IWW133" s="6"/>
      <c r="IWX133" s="6"/>
      <c r="IWY133" s="6"/>
      <c r="IWZ133" s="6"/>
      <c r="IXA133" s="6"/>
      <c r="IXB133" s="6"/>
      <c r="IXC133" s="6"/>
      <c r="IXD133" s="6"/>
      <c r="IXE133" s="6"/>
      <c r="IXF133" s="6"/>
      <c r="IXG133" s="6"/>
      <c r="IXH133" s="6"/>
      <c r="IXI133" s="6"/>
      <c r="IXJ133" s="6"/>
      <c r="IXK133" s="6"/>
      <c r="IXL133" s="6"/>
      <c r="IXM133" s="6"/>
      <c r="IXN133" s="6"/>
      <c r="IXO133" s="6"/>
      <c r="IXP133" s="6"/>
      <c r="IXQ133" s="6"/>
      <c r="IXR133" s="6"/>
      <c r="IXS133" s="6"/>
      <c r="IXT133" s="6"/>
      <c r="IXU133" s="6"/>
      <c r="IXV133" s="6"/>
      <c r="IXW133" s="6"/>
      <c r="IXX133" s="6"/>
      <c r="IXY133" s="6"/>
      <c r="IXZ133" s="6"/>
      <c r="IYA133" s="6"/>
      <c r="IYB133" s="6"/>
      <c r="IYC133" s="6"/>
      <c r="IYD133" s="6"/>
      <c r="IYE133" s="6"/>
      <c r="IYF133" s="6"/>
      <c r="IYG133" s="6"/>
      <c r="IYH133" s="6"/>
      <c r="IYI133" s="6"/>
      <c r="IYJ133" s="6"/>
      <c r="IYK133" s="6"/>
      <c r="IYL133" s="6"/>
      <c r="IYM133" s="6"/>
      <c r="IYN133" s="6"/>
      <c r="IYO133" s="6"/>
      <c r="IYP133" s="6"/>
      <c r="IYQ133" s="6"/>
      <c r="IYR133" s="6"/>
      <c r="IYS133" s="6"/>
      <c r="IYT133" s="6"/>
      <c r="IYU133" s="6"/>
      <c r="IYV133" s="6"/>
      <c r="IYW133" s="6"/>
      <c r="IYX133" s="6"/>
      <c r="IYY133" s="6"/>
      <c r="IYZ133" s="6"/>
      <c r="IZA133" s="6"/>
      <c r="IZB133" s="6"/>
      <c r="IZC133" s="6"/>
      <c r="IZD133" s="6"/>
      <c r="IZE133" s="6"/>
      <c r="IZF133" s="6"/>
      <c r="IZG133" s="6"/>
      <c r="IZH133" s="6"/>
      <c r="IZI133" s="6"/>
      <c r="IZJ133" s="6"/>
      <c r="IZK133" s="6"/>
      <c r="IZL133" s="6"/>
      <c r="IZM133" s="6"/>
      <c r="IZN133" s="6"/>
      <c r="IZO133" s="6"/>
      <c r="IZP133" s="6"/>
      <c r="IZQ133" s="6"/>
      <c r="IZR133" s="6"/>
      <c r="IZS133" s="6"/>
      <c r="IZT133" s="6"/>
      <c r="IZU133" s="6"/>
      <c r="IZV133" s="6"/>
      <c r="IZW133" s="6"/>
      <c r="IZX133" s="6"/>
      <c r="IZY133" s="6"/>
      <c r="IZZ133" s="6"/>
      <c r="JAA133" s="6"/>
      <c r="JAB133" s="6"/>
      <c r="JAC133" s="6"/>
      <c r="JAD133" s="6"/>
      <c r="JAE133" s="6"/>
      <c r="JAF133" s="6"/>
      <c r="JAG133" s="6"/>
      <c r="JAH133" s="6"/>
      <c r="JAI133" s="6"/>
      <c r="JAJ133" s="6"/>
      <c r="JAK133" s="6"/>
      <c r="JAL133" s="6"/>
      <c r="JAM133" s="6"/>
      <c r="JAN133" s="6"/>
      <c r="JAO133" s="6"/>
      <c r="JAP133" s="6"/>
      <c r="JAQ133" s="6"/>
      <c r="JAR133" s="6"/>
      <c r="JAS133" s="6"/>
      <c r="JAT133" s="6"/>
      <c r="JAU133" s="6"/>
      <c r="JAV133" s="6"/>
      <c r="JAW133" s="6"/>
      <c r="JAX133" s="6"/>
      <c r="JAY133" s="6"/>
      <c r="JAZ133" s="6"/>
      <c r="JBA133" s="6"/>
      <c r="JBB133" s="6"/>
      <c r="JBC133" s="6"/>
      <c r="JBD133" s="6"/>
      <c r="JBE133" s="6"/>
      <c r="JBF133" s="6"/>
      <c r="JBG133" s="6"/>
      <c r="JBH133" s="6"/>
      <c r="JBI133" s="6"/>
      <c r="JBJ133" s="6"/>
      <c r="JBK133" s="6"/>
      <c r="JBL133" s="6"/>
      <c r="JBM133" s="6"/>
      <c r="JBN133" s="6"/>
      <c r="JBO133" s="6"/>
      <c r="JBP133" s="6"/>
      <c r="JBQ133" s="6"/>
      <c r="JBR133" s="6"/>
      <c r="JBS133" s="6"/>
      <c r="JBT133" s="6"/>
      <c r="JBU133" s="6"/>
      <c r="JBV133" s="6"/>
      <c r="JBW133" s="6"/>
      <c r="JBX133" s="6"/>
      <c r="JBY133" s="6"/>
      <c r="JBZ133" s="6"/>
      <c r="JCA133" s="6"/>
      <c r="JCB133" s="6"/>
      <c r="JCC133" s="6"/>
      <c r="JCD133" s="6"/>
      <c r="JCE133" s="6"/>
      <c r="JCF133" s="6"/>
      <c r="JCG133" s="6"/>
      <c r="JCH133" s="6"/>
      <c r="JCI133" s="6"/>
      <c r="JCJ133" s="6"/>
      <c r="JCK133" s="6"/>
      <c r="JCL133" s="6"/>
      <c r="JCM133" s="6"/>
      <c r="JCN133" s="6"/>
      <c r="JCO133" s="6"/>
      <c r="JCP133" s="6"/>
      <c r="JCQ133" s="6"/>
      <c r="JCR133" s="6"/>
      <c r="JCS133" s="6"/>
      <c r="JCT133" s="6"/>
      <c r="JCU133" s="6"/>
      <c r="JCV133" s="6"/>
      <c r="JCW133" s="6"/>
      <c r="JCX133" s="6"/>
      <c r="JCY133" s="6"/>
      <c r="JCZ133" s="6"/>
      <c r="JDA133" s="6"/>
      <c r="JDB133" s="6"/>
      <c r="JDC133" s="6"/>
      <c r="JDD133" s="6"/>
      <c r="JDE133" s="6"/>
      <c r="JDF133" s="6"/>
      <c r="JDG133" s="6"/>
      <c r="JDH133" s="6"/>
      <c r="JDI133" s="6"/>
      <c r="JDJ133" s="6"/>
      <c r="JDK133" s="6"/>
      <c r="JDL133" s="6"/>
      <c r="JDM133" s="6"/>
      <c r="JDN133" s="6"/>
      <c r="JDO133" s="6"/>
      <c r="JDP133" s="6"/>
      <c r="JDQ133" s="6"/>
      <c r="JDR133" s="6"/>
      <c r="JDS133" s="6"/>
      <c r="JDT133" s="6"/>
      <c r="JDU133" s="6"/>
      <c r="JDV133" s="6"/>
      <c r="JDW133" s="6"/>
      <c r="JDX133" s="6"/>
      <c r="JDY133" s="6"/>
      <c r="JDZ133" s="6"/>
      <c r="JEA133" s="6"/>
      <c r="JEB133" s="6"/>
      <c r="JEC133" s="6"/>
      <c r="JED133" s="6"/>
      <c r="JEE133" s="6"/>
      <c r="JEF133" s="6"/>
      <c r="JEG133" s="6"/>
      <c r="JEH133" s="6"/>
      <c r="JEI133" s="6"/>
      <c r="JEJ133" s="6"/>
      <c r="JEK133" s="6"/>
      <c r="JEL133" s="6"/>
      <c r="JEM133" s="6"/>
      <c r="JEN133" s="6"/>
      <c r="JEO133" s="6"/>
      <c r="JEP133" s="6"/>
      <c r="JEQ133" s="6"/>
      <c r="JER133" s="6"/>
      <c r="JES133" s="6"/>
      <c r="JET133" s="6"/>
      <c r="JEU133" s="6"/>
      <c r="JEV133" s="6"/>
      <c r="JEW133" s="6"/>
      <c r="JEX133" s="6"/>
      <c r="JEY133" s="6"/>
      <c r="JEZ133" s="6"/>
      <c r="JFA133" s="6"/>
      <c r="JFB133" s="6"/>
      <c r="JFC133" s="6"/>
      <c r="JFD133" s="6"/>
      <c r="JFE133" s="6"/>
      <c r="JFF133" s="6"/>
      <c r="JFG133" s="6"/>
      <c r="JFH133" s="6"/>
      <c r="JFI133" s="6"/>
      <c r="JFJ133" s="6"/>
      <c r="JFK133" s="6"/>
      <c r="JFL133" s="6"/>
      <c r="JFM133" s="6"/>
      <c r="JFN133" s="6"/>
      <c r="JFO133" s="6"/>
      <c r="JFP133" s="6"/>
      <c r="JFQ133" s="6"/>
      <c r="JFR133" s="6"/>
      <c r="JFS133" s="6"/>
      <c r="JFT133" s="6"/>
      <c r="JFU133" s="6"/>
      <c r="JFV133" s="6"/>
      <c r="JFW133" s="6"/>
      <c r="JFX133" s="6"/>
      <c r="JFY133" s="6"/>
      <c r="JFZ133" s="6"/>
      <c r="JGA133" s="6"/>
      <c r="JGB133" s="6"/>
      <c r="JGC133" s="6"/>
      <c r="JGD133" s="6"/>
      <c r="JGE133" s="6"/>
      <c r="JGF133" s="6"/>
      <c r="JGG133" s="6"/>
      <c r="JGH133" s="6"/>
      <c r="JGI133" s="6"/>
      <c r="JGJ133" s="6"/>
      <c r="JGK133" s="6"/>
      <c r="JGL133" s="6"/>
      <c r="JGM133" s="6"/>
      <c r="JGN133" s="6"/>
      <c r="JGO133" s="6"/>
      <c r="JGP133" s="6"/>
      <c r="JGQ133" s="6"/>
      <c r="JGR133" s="6"/>
      <c r="JGS133" s="6"/>
      <c r="JGT133" s="6"/>
      <c r="JGU133" s="6"/>
      <c r="JGV133" s="6"/>
      <c r="JGW133" s="6"/>
      <c r="JGX133" s="6"/>
      <c r="JGY133" s="6"/>
      <c r="JGZ133" s="6"/>
      <c r="JHA133" s="6"/>
      <c r="JHB133" s="6"/>
      <c r="JHC133" s="6"/>
      <c r="JHD133" s="6"/>
      <c r="JHE133" s="6"/>
      <c r="JHF133" s="6"/>
      <c r="JHG133" s="6"/>
      <c r="JHH133" s="6"/>
      <c r="JHI133" s="6"/>
      <c r="JHJ133" s="6"/>
      <c r="JHK133" s="6"/>
      <c r="JHL133" s="6"/>
      <c r="JHM133" s="6"/>
      <c r="JHN133" s="6"/>
      <c r="JHO133" s="6"/>
      <c r="JHP133" s="6"/>
      <c r="JHQ133" s="6"/>
      <c r="JHR133" s="6"/>
      <c r="JHS133" s="6"/>
      <c r="JHT133" s="6"/>
      <c r="JHU133" s="6"/>
      <c r="JHV133" s="6"/>
      <c r="JHW133" s="6"/>
      <c r="JHX133" s="6"/>
      <c r="JHY133" s="6"/>
      <c r="JHZ133" s="6"/>
      <c r="JIA133" s="6"/>
      <c r="JIB133" s="6"/>
      <c r="JIC133" s="6"/>
      <c r="JID133" s="6"/>
      <c r="JIE133" s="6"/>
      <c r="JIF133" s="6"/>
      <c r="JIG133" s="6"/>
      <c r="JIH133" s="6"/>
      <c r="JII133" s="6"/>
      <c r="JIJ133" s="6"/>
      <c r="JIK133" s="6"/>
      <c r="JIL133" s="6"/>
      <c r="JIM133" s="6"/>
      <c r="JIN133" s="6"/>
      <c r="JIO133" s="6"/>
      <c r="JIP133" s="6"/>
      <c r="JIQ133" s="6"/>
      <c r="JIR133" s="6"/>
      <c r="JIS133" s="6"/>
      <c r="JIT133" s="6"/>
      <c r="JIU133" s="6"/>
      <c r="JIV133" s="6"/>
      <c r="JIW133" s="6"/>
      <c r="JIX133" s="6"/>
      <c r="JIY133" s="6"/>
      <c r="JIZ133" s="6"/>
      <c r="JJA133" s="6"/>
      <c r="JJB133" s="6"/>
      <c r="JJC133" s="6"/>
      <c r="JJD133" s="6"/>
      <c r="JJE133" s="6"/>
      <c r="JJF133" s="6"/>
      <c r="JJG133" s="6"/>
      <c r="JJH133" s="6"/>
      <c r="JJI133" s="6"/>
      <c r="JJJ133" s="6"/>
      <c r="JJK133" s="6"/>
      <c r="JJL133" s="6"/>
      <c r="JJM133" s="6"/>
      <c r="JJN133" s="6"/>
      <c r="JJO133" s="6"/>
      <c r="JJP133" s="6"/>
      <c r="JJQ133" s="6"/>
      <c r="JJR133" s="6"/>
      <c r="JJS133" s="6"/>
      <c r="JJT133" s="6"/>
      <c r="JJU133" s="6"/>
      <c r="JJV133" s="6"/>
      <c r="JJW133" s="6"/>
      <c r="JJX133" s="6"/>
      <c r="JJY133" s="6"/>
      <c r="JJZ133" s="6"/>
      <c r="JKA133" s="6"/>
      <c r="JKB133" s="6"/>
      <c r="JKC133" s="6"/>
      <c r="JKD133" s="6"/>
      <c r="JKE133" s="6"/>
      <c r="JKF133" s="6"/>
      <c r="JKG133" s="6"/>
      <c r="JKH133" s="6"/>
      <c r="JKI133" s="6"/>
      <c r="JKJ133" s="6"/>
      <c r="JKK133" s="6"/>
      <c r="JKL133" s="6"/>
      <c r="JKM133" s="6"/>
      <c r="JKN133" s="6"/>
      <c r="JKO133" s="6"/>
      <c r="JKP133" s="6"/>
      <c r="JKQ133" s="6"/>
      <c r="JKR133" s="6"/>
      <c r="JKS133" s="6"/>
      <c r="JKT133" s="6"/>
      <c r="JKU133" s="6"/>
      <c r="JKV133" s="6"/>
      <c r="JKW133" s="6"/>
      <c r="JKX133" s="6"/>
      <c r="JKY133" s="6"/>
      <c r="JKZ133" s="6"/>
      <c r="JLA133" s="6"/>
      <c r="JLB133" s="6"/>
      <c r="JLC133" s="6"/>
      <c r="JLD133" s="6"/>
      <c r="JLE133" s="6"/>
      <c r="JLF133" s="6"/>
      <c r="JLG133" s="6"/>
      <c r="JLH133" s="6"/>
      <c r="JLI133" s="6"/>
      <c r="JLJ133" s="6"/>
      <c r="JLK133" s="6"/>
      <c r="JLL133" s="6"/>
      <c r="JLM133" s="6"/>
      <c r="JLN133" s="6"/>
      <c r="JLO133" s="6"/>
      <c r="JLP133" s="6"/>
      <c r="JLQ133" s="6"/>
      <c r="JLR133" s="6"/>
      <c r="JLS133" s="6"/>
      <c r="JLT133" s="6"/>
      <c r="JLU133" s="6"/>
      <c r="JLV133" s="6"/>
      <c r="JLW133" s="6"/>
      <c r="JLX133" s="6"/>
      <c r="JLY133" s="6"/>
      <c r="JLZ133" s="6"/>
      <c r="JMA133" s="6"/>
      <c r="JMB133" s="6"/>
      <c r="JMC133" s="6"/>
      <c r="JMD133" s="6"/>
      <c r="JME133" s="6"/>
      <c r="JMF133" s="6"/>
      <c r="JMG133" s="6"/>
      <c r="JMH133" s="6"/>
      <c r="JMI133" s="6"/>
      <c r="JMJ133" s="6"/>
      <c r="JMK133" s="6"/>
      <c r="JML133" s="6"/>
      <c r="JMM133" s="6"/>
      <c r="JMN133" s="6"/>
      <c r="JMO133" s="6"/>
      <c r="JMP133" s="6"/>
      <c r="JMQ133" s="6"/>
      <c r="JMR133" s="6"/>
      <c r="JMS133" s="6"/>
      <c r="JMT133" s="6"/>
      <c r="JMU133" s="6"/>
      <c r="JMV133" s="6"/>
      <c r="JMW133" s="6"/>
      <c r="JMX133" s="6"/>
      <c r="JMY133" s="6"/>
      <c r="JMZ133" s="6"/>
      <c r="JNA133" s="6"/>
      <c r="JNB133" s="6"/>
      <c r="JNC133" s="6"/>
      <c r="JND133" s="6"/>
      <c r="JNE133" s="6"/>
      <c r="JNF133" s="6"/>
      <c r="JNG133" s="6"/>
      <c r="JNH133" s="6"/>
      <c r="JNI133" s="6"/>
      <c r="JNJ133" s="6"/>
      <c r="JNK133" s="6"/>
      <c r="JNL133" s="6"/>
      <c r="JNM133" s="6"/>
      <c r="JNN133" s="6"/>
      <c r="JNO133" s="6"/>
      <c r="JNP133" s="6"/>
      <c r="JNQ133" s="6"/>
      <c r="JNR133" s="6"/>
      <c r="JNS133" s="6"/>
      <c r="JNT133" s="6"/>
      <c r="JNU133" s="6"/>
      <c r="JNV133" s="6"/>
      <c r="JNW133" s="6"/>
      <c r="JNX133" s="6"/>
      <c r="JNY133" s="6"/>
      <c r="JNZ133" s="6"/>
      <c r="JOA133" s="6"/>
      <c r="JOB133" s="6"/>
      <c r="JOC133" s="6"/>
      <c r="JOD133" s="6"/>
      <c r="JOE133" s="6"/>
      <c r="JOF133" s="6"/>
      <c r="JOG133" s="6"/>
      <c r="JOH133" s="6"/>
      <c r="JOI133" s="6"/>
      <c r="JOJ133" s="6"/>
      <c r="JOK133" s="6"/>
      <c r="JOL133" s="6"/>
      <c r="JOM133" s="6"/>
      <c r="JON133" s="6"/>
      <c r="JOO133" s="6"/>
      <c r="JOP133" s="6"/>
      <c r="JOQ133" s="6"/>
      <c r="JOR133" s="6"/>
      <c r="JOS133" s="6"/>
      <c r="JOT133" s="6"/>
      <c r="JOU133" s="6"/>
      <c r="JOV133" s="6"/>
      <c r="JOW133" s="6"/>
      <c r="JOX133" s="6"/>
      <c r="JOY133" s="6"/>
      <c r="JOZ133" s="6"/>
      <c r="JPA133" s="6"/>
      <c r="JPB133" s="6"/>
      <c r="JPC133" s="6"/>
      <c r="JPD133" s="6"/>
      <c r="JPE133" s="6"/>
      <c r="JPF133" s="6"/>
      <c r="JPG133" s="6"/>
      <c r="JPH133" s="6"/>
      <c r="JPI133" s="6"/>
      <c r="JPJ133" s="6"/>
      <c r="JPK133" s="6"/>
      <c r="JPL133" s="6"/>
      <c r="JPM133" s="6"/>
      <c r="JPN133" s="6"/>
      <c r="JPO133" s="6"/>
      <c r="JPP133" s="6"/>
      <c r="JPQ133" s="6"/>
      <c r="JPR133" s="6"/>
      <c r="JPS133" s="6"/>
      <c r="JPT133" s="6"/>
      <c r="JPU133" s="6"/>
      <c r="JPV133" s="6"/>
      <c r="JPW133" s="6"/>
      <c r="JPX133" s="6"/>
      <c r="JPY133" s="6"/>
      <c r="JPZ133" s="6"/>
      <c r="JQA133" s="6"/>
      <c r="JQB133" s="6"/>
      <c r="JQC133" s="6"/>
      <c r="JQD133" s="6"/>
      <c r="JQE133" s="6"/>
      <c r="JQF133" s="6"/>
      <c r="JQG133" s="6"/>
      <c r="JQH133" s="6"/>
      <c r="JQI133" s="6"/>
      <c r="JQJ133" s="6"/>
      <c r="JQK133" s="6"/>
      <c r="JQL133" s="6"/>
      <c r="JQM133" s="6"/>
      <c r="JQN133" s="6"/>
      <c r="JQO133" s="6"/>
      <c r="JQP133" s="6"/>
      <c r="JQQ133" s="6"/>
      <c r="JQR133" s="6"/>
      <c r="JQS133" s="6"/>
      <c r="JQT133" s="6"/>
      <c r="JQU133" s="6"/>
      <c r="JQV133" s="6"/>
      <c r="JQW133" s="6"/>
      <c r="JQX133" s="6"/>
      <c r="JQY133" s="6"/>
      <c r="JQZ133" s="6"/>
      <c r="JRA133" s="6"/>
      <c r="JRB133" s="6"/>
      <c r="JRC133" s="6"/>
      <c r="JRD133" s="6"/>
      <c r="JRE133" s="6"/>
      <c r="JRF133" s="6"/>
      <c r="JRG133" s="6"/>
      <c r="JRH133" s="6"/>
      <c r="JRI133" s="6"/>
      <c r="JRJ133" s="6"/>
      <c r="JRK133" s="6"/>
      <c r="JRL133" s="6"/>
      <c r="JRM133" s="6"/>
      <c r="JRN133" s="6"/>
      <c r="JRO133" s="6"/>
      <c r="JRP133" s="6"/>
      <c r="JRQ133" s="6"/>
      <c r="JRR133" s="6"/>
      <c r="JRS133" s="6"/>
      <c r="JRT133" s="6"/>
      <c r="JRU133" s="6"/>
      <c r="JRV133" s="6"/>
      <c r="JRW133" s="6"/>
      <c r="JRX133" s="6"/>
      <c r="JRY133" s="6"/>
      <c r="JRZ133" s="6"/>
      <c r="JSA133" s="6"/>
      <c r="JSB133" s="6"/>
      <c r="JSC133" s="6"/>
      <c r="JSD133" s="6"/>
      <c r="JSE133" s="6"/>
      <c r="JSF133" s="6"/>
      <c r="JSG133" s="6"/>
      <c r="JSH133" s="6"/>
      <c r="JSI133" s="6"/>
      <c r="JSJ133" s="6"/>
      <c r="JSK133" s="6"/>
      <c r="JSL133" s="6"/>
      <c r="JSM133" s="6"/>
      <c r="JSN133" s="6"/>
      <c r="JSO133" s="6"/>
      <c r="JSP133" s="6"/>
      <c r="JSQ133" s="6"/>
      <c r="JSR133" s="6"/>
      <c r="JSS133" s="6"/>
      <c r="JST133" s="6"/>
      <c r="JSU133" s="6"/>
      <c r="JSV133" s="6"/>
      <c r="JSW133" s="6"/>
      <c r="JSX133" s="6"/>
      <c r="JSY133" s="6"/>
      <c r="JSZ133" s="6"/>
      <c r="JTA133" s="6"/>
      <c r="JTB133" s="6"/>
      <c r="JTC133" s="6"/>
      <c r="JTD133" s="6"/>
      <c r="JTE133" s="6"/>
      <c r="JTF133" s="6"/>
      <c r="JTG133" s="6"/>
      <c r="JTH133" s="6"/>
      <c r="JTI133" s="6"/>
      <c r="JTJ133" s="6"/>
      <c r="JTK133" s="6"/>
      <c r="JTL133" s="6"/>
      <c r="JTM133" s="6"/>
      <c r="JTN133" s="6"/>
      <c r="JTO133" s="6"/>
      <c r="JTP133" s="6"/>
      <c r="JTQ133" s="6"/>
      <c r="JTR133" s="6"/>
      <c r="JTS133" s="6"/>
      <c r="JTT133" s="6"/>
      <c r="JTU133" s="6"/>
      <c r="JTV133" s="6"/>
      <c r="JTW133" s="6"/>
      <c r="JTX133" s="6"/>
      <c r="JTY133" s="6"/>
      <c r="JTZ133" s="6"/>
      <c r="JUA133" s="6"/>
      <c r="JUB133" s="6"/>
      <c r="JUC133" s="6"/>
      <c r="JUD133" s="6"/>
      <c r="JUE133" s="6"/>
      <c r="JUF133" s="6"/>
      <c r="JUG133" s="6"/>
      <c r="JUH133" s="6"/>
      <c r="JUI133" s="6"/>
      <c r="JUJ133" s="6"/>
      <c r="JUK133" s="6"/>
      <c r="JUL133" s="6"/>
      <c r="JUM133" s="6"/>
      <c r="JUN133" s="6"/>
      <c r="JUO133" s="6"/>
      <c r="JUP133" s="6"/>
      <c r="JUQ133" s="6"/>
      <c r="JUR133" s="6"/>
      <c r="JUS133" s="6"/>
      <c r="JUT133" s="6"/>
      <c r="JUU133" s="6"/>
      <c r="JUV133" s="6"/>
      <c r="JUW133" s="6"/>
      <c r="JUX133" s="6"/>
      <c r="JUY133" s="6"/>
      <c r="JUZ133" s="6"/>
      <c r="JVA133" s="6"/>
      <c r="JVB133" s="6"/>
      <c r="JVC133" s="6"/>
      <c r="JVD133" s="6"/>
      <c r="JVE133" s="6"/>
      <c r="JVF133" s="6"/>
      <c r="JVG133" s="6"/>
      <c r="JVH133" s="6"/>
      <c r="JVI133" s="6"/>
      <c r="JVJ133" s="6"/>
      <c r="JVK133" s="6"/>
      <c r="JVL133" s="6"/>
      <c r="JVM133" s="6"/>
      <c r="JVN133" s="6"/>
      <c r="JVO133" s="6"/>
      <c r="JVP133" s="6"/>
      <c r="JVQ133" s="6"/>
      <c r="JVR133" s="6"/>
      <c r="JVS133" s="6"/>
      <c r="JVT133" s="6"/>
      <c r="JVU133" s="6"/>
      <c r="JVV133" s="6"/>
      <c r="JVW133" s="6"/>
      <c r="JVX133" s="6"/>
      <c r="JVY133" s="6"/>
      <c r="JVZ133" s="6"/>
      <c r="JWA133" s="6"/>
      <c r="JWB133" s="6"/>
      <c r="JWC133" s="6"/>
      <c r="JWD133" s="6"/>
      <c r="JWE133" s="6"/>
      <c r="JWF133" s="6"/>
      <c r="JWG133" s="6"/>
      <c r="JWH133" s="6"/>
      <c r="JWI133" s="6"/>
      <c r="JWJ133" s="6"/>
      <c r="JWK133" s="6"/>
      <c r="JWL133" s="6"/>
      <c r="JWM133" s="6"/>
      <c r="JWN133" s="6"/>
      <c r="JWO133" s="6"/>
      <c r="JWP133" s="6"/>
      <c r="JWQ133" s="6"/>
      <c r="JWR133" s="6"/>
      <c r="JWS133" s="6"/>
      <c r="JWT133" s="6"/>
      <c r="JWU133" s="6"/>
      <c r="JWV133" s="6"/>
      <c r="JWW133" s="6"/>
      <c r="JWX133" s="6"/>
      <c r="JWY133" s="6"/>
      <c r="JWZ133" s="6"/>
      <c r="JXA133" s="6"/>
      <c r="JXB133" s="6"/>
      <c r="JXC133" s="6"/>
      <c r="JXD133" s="6"/>
      <c r="JXE133" s="6"/>
      <c r="JXF133" s="6"/>
      <c r="JXG133" s="6"/>
      <c r="JXH133" s="6"/>
      <c r="JXI133" s="6"/>
      <c r="JXJ133" s="6"/>
      <c r="JXK133" s="6"/>
      <c r="JXL133" s="6"/>
      <c r="JXM133" s="6"/>
      <c r="JXN133" s="6"/>
      <c r="JXO133" s="6"/>
      <c r="JXP133" s="6"/>
      <c r="JXQ133" s="6"/>
      <c r="JXR133" s="6"/>
      <c r="JXS133" s="6"/>
      <c r="JXT133" s="6"/>
      <c r="JXU133" s="6"/>
      <c r="JXV133" s="6"/>
      <c r="JXW133" s="6"/>
      <c r="JXX133" s="6"/>
      <c r="JXY133" s="6"/>
      <c r="JXZ133" s="6"/>
      <c r="JYA133" s="6"/>
      <c r="JYB133" s="6"/>
      <c r="JYC133" s="6"/>
      <c r="JYD133" s="6"/>
      <c r="JYE133" s="6"/>
      <c r="JYF133" s="6"/>
      <c r="JYG133" s="6"/>
      <c r="JYH133" s="6"/>
      <c r="JYI133" s="6"/>
      <c r="JYJ133" s="6"/>
      <c r="JYK133" s="6"/>
      <c r="JYL133" s="6"/>
      <c r="JYM133" s="6"/>
      <c r="JYN133" s="6"/>
      <c r="JYO133" s="6"/>
      <c r="JYP133" s="6"/>
      <c r="JYQ133" s="6"/>
      <c r="JYR133" s="6"/>
      <c r="JYS133" s="6"/>
      <c r="JYT133" s="6"/>
      <c r="JYU133" s="6"/>
      <c r="JYV133" s="6"/>
      <c r="JYW133" s="6"/>
      <c r="JYX133" s="6"/>
      <c r="JYY133" s="6"/>
      <c r="JYZ133" s="6"/>
      <c r="JZA133" s="6"/>
      <c r="JZB133" s="6"/>
      <c r="JZC133" s="6"/>
      <c r="JZD133" s="6"/>
      <c r="JZE133" s="6"/>
      <c r="JZF133" s="6"/>
      <c r="JZG133" s="6"/>
      <c r="JZH133" s="6"/>
      <c r="JZI133" s="6"/>
      <c r="JZJ133" s="6"/>
      <c r="JZK133" s="6"/>
      <c r="JZL133" s="6"/>
      <c r="JZM133" s="6"/>
      <c r="JZN133" s="6"/>
      <c r="JZO133" s="6"/>
      <c r="JZP133" s="6"/>
      <c r="JZQ133" s="6"/>
      <c r="JZR133" s="6"/>
      <c r="JZS133" s="6"/>
      <c r="JZT133" s="6"/>
      <c r="JZU133" s="6"/>
      <c r="JZV133" s="6"/>
      <c r="JZW133" s="6"/>
      <c r="JZX133" s="6"/>
      <c r="JZY133" s="6"/>
      <c r="JZZ133" s="6"/>
      <c r="KAA133" s="6"/>
      <c r="KAB133" s="6"/>
      <c r="KAC133" s="6"/>
      <c r="KAD133" s="6"/>
      <c r="KAE133" s="6"/>
      <c r="KAF133" s="6"/>
      <c r="KAG133" s="6"/>
      <c r="KAH133" s="6"/>
      <c r="KAI133" s="6"/>
      <c r="KAJ133" s="6"/>
      <c r="KAK133" s="6"/>
      <c r="KAL133" s="6"/>
      <c r="KAM133" s="6"/>
      <c r="KAN133" s="6"/>
      <c r="KAO133" s="6"/>
      <c r="KAP133" s="6"/>
      <c r="KAQ133" s="6"/>
      <c r="KAR133" s="6"/>
      <c r="KAS133" s="6"/>
      <c r="KAT133" s="6"/>
      <c r="KAU133" s="6"/>
      <c r="KAV133" s="6"/>
      <c r="KAW133" s="6"/>
      <c r="KAX133" s="6"/>
      <c r="KAY133" s="6"/>
      <c r="KAZ133" s="6"/>
      <c r="KBA133" s="6"/>
      <c r="KBB133" s="6"/>
      <c r="KBC133" s="6"/>
      <c r="KBD133" s="6"/>
      <c r="KBE133" s="6"/>
      <c r="KBF133" s="6"/>
      <c r="KBG133" s="6"/>
      <c r="KBH133" s="6"/>
      <c r="KBI133" s="6"/>
      <c r="KBJ133" s="6"/>
      <c r="KBK133" s="6"/>
      <c r="KBL133" s="6"/>
      <c r="KBM133" s="6"/>
      <c r="KBN133" s="6"/>
      <c r="KBO133" s="6"/>
      <c r="KBP133" s="6"/>
      <c r="KBQ133" s="6"/>
      <c r="KBR133" s="6"/>
      <c r="KBS133" s="6"/>
      <c r="KBT133" s="6"/>
      <c r="KBU133" s="6"/>
      <c r="KBV133" s="6"/>
      <c r="KBW133" s="6"/>
      <c r="KBX133" s="6"/>
      <c r="KBY133" s="6"/>
      <c r="KBZ133" s="6"/>
      <c r="KCA133" s="6"/>
      <c r="KCB133" s="6"/>
      <c r="KCC133" s="6"/>
      <c r="KCD133" s="6"/>
      <c r="KCE133" s="6"/>
      <c r="KCF133" s="6"/>
      <c r="KCG133" s="6"/>
      <c r="KCH133" s="6"/>
      <c r="KCI133" s="6"/>
      <c r="KCJ133" s="6"/>
      <c r="KCK133" s="6"/>
      <c r="KCL133" s="6"/>
      <c r="KCM133" s="6"/>
      <c r="KCN133" s="6"/>
      <c r="KCO133" s="6"/>
      <c r="KCP133" s="6"/>
      <c r="KCQ133" s="6"/>
      <c r="KCR133" s="6"/>
      <c r="KCS133" s="6"/>
      <c r="KCT133" s="6"/>
      <c r="KCU133" s="6"/>
      <c r="KCV133" s="6"/>
      <c r="KCW133" s="6"/>
      <c r="KCX133" s="6"/>
      <c r="KCY133" s="6"/>
      <c r="KCZ133" s="6"/>
      <c r="KDA133" s="6"/>
      <c r="KDB133" s="6"/>
      <c r="KDC133" s="6"/>
      <c r="KDD133" s="6"/>
      <c r="KDE133" s="6"/>
      <c r="KDF133" s="6"/>
      <c r="KDG133" s="6"/>
      <c r="KDH133" s="6"/>
      <c r="KDI133" s="6"/>
      <c r="KDJ133" s="6"/>
      <c r="KDK133" s="6"/>
      <c r="KDL133" s="6"/>
      <c r="KDM133" s="6"/>
      <c r="KDN133" s="6"/>
      <c r="KDO133" s="6"/>
      <c r="KDP133" s="6"/>
      <c r="KDQ133" s="6"/>
      <c r="KDR133" s="6"/>
      <c r="KDS133" s="6"/>
      <c r="KDT133" s="6"/>
      <c r="KDU133" s="6"/>
      <c r="KDV133" s="6"/>
      <c r="KDW133" s="6"/>
      <c r="KDX133" s="6"/>
      <c r="KDY133" s="6"/>
      <c r="KDZ133" s="6"/>
      <c r="KEA133" s="6"/>
      <c r="KEB133" s="6"/>
      <c r="KEC133" s="6"/>
      <c r="KED133" s="6"/>
      <c r="KEE133" s="6"/>
      <c r="KEF133" s="6"/>
      <c r="KEG133" s="6"/>
      <c r="KEH133" s="6"/>
      <c r="KEI133" s="6"/>
      <c r="KEJ133" s="6"/>
      <c r="KEK133" s="6"/>
      <c r="KEL133" s="6"/>
      <c r="KEM133" s="6"/>
      <c r="KEN133" s="6"/>
      <c r="KEO133" s="6"/>
      <c r="KEP133" s="6"/>
      <c r="KEQ133" s="6"/>
      <c r="KER133" s="6"/>
      <c r="KES133" s="6"/>
      <c r="KET133" s="6"/>
      <c r="KEU133" s="6"/>
      <c r="KEV133" s="6"/>
      <c r="KEW133" s="6"/>
      <c r="KEX133" s="6"/>
      <c r="KEY133" s="6"/>
      <c r="KEZ133" s="6"/>
      <c r="KFA133" s="6"/>
      <c r="KFB133" s="6"/>
      <c r="KFC133" s="6"/>
      <c r="KFD133" s="6"/>
      <c r="KFE133" s="6"/>
      <c r="KFF133" s="6"/>
      <c r="KFG133" s="6"/>
      <c r="KFH133" s="6"/>
      <c r="KFI133" s="6"/>
      <c r="KFJ133" s="6"/>
      <c r="KFK133" s="6"/>
      <c r="KFL133" s="6"/>
      <c r="KFM133" s="6"/>
      <c r="KFN133" s="6"/>
      <c r="KFO133" s="6"/>
      <c r="KFP133" s="6"/>
      <c r="KFQ133" s="6"/>
      <c r="KFR133" s="6"/>
      <c r="KFS133" s="6"/>
      <c r="KFT133" s="6"/>
      <c r="KFU133" s="6"/>
      <c r="KFV133" s="6"/>
      <c r="KFW133" s="6"/>
      <c r="KFX133" s="6"/>
      <c r="KFY133" s="6"/>
      <c r="KFZ133" s="6"/>
      <c r="KGA133" s="6"/>
      <c r="KGB133" s="6"/>
      <c r="KGC133" s="6"/>
      <c r="KGD133" s="6"/>
      <c r="KGE133" s="6"/>
      <c r="KGF133" s="6"/>
      <c r="KGG133" s="6"/>
      <c r="KGH133" s="6"/>
      <c r="KGI133" s="6"/>
      <c r="KGJ133" s="6"/>
      <c r="KGK133" s="6"/>
      <c r="KGL133" s="6"/>
      <c r="KGM133" s="6"/>
      <c r="KGN133" s="6"/>
      <c r="KGO133" s="6"/>
      <c r="KGP133" s="6"/>
      <c r="KGQ133" s="6"/>
      <c r="KGR133" s="6"/>
      <c r="KGS133" s="6"/>
      <c r="KGT133" s="6"/>
      <c r="KGU133" s="6"/>
      <c r="KGV133" s="6"/>
      <c r="KGW133" s="6"/>
      <c r="KGX133" s="6"/>
      <c r="KGY133" s="6"/>
      <c r="KGZ133" s="6"/>
      <c r="KHA133" s="6"/>
      <c r="KHB133" s="6"/>
      <c r="KHC133" s="6"/>
      <c r="KHD133" s="6"/>
      <c r="KHE133" s="6"/>
      <c r="KHF133" s="6"/>
      <c r="KHG133" s="6"/>
      <c r="KHH133" s="6"/>
      <c r="KHI133" s="6"/>
      <c r="KHJ133" s="6"/>
      <c r="KHK133" s="6"/>
      <c r="KHL133" s="6"/>
      <c r="KHM133" s="6"/>
      <c r="KHN133" s="6"/>
      <c r="KHO133" s="6"/>
      <c r="KHP133" s="6"/>
      <c r="KHQ133" s="6"/>
      <c r="KHR133" s="6"/>
      <c r="KHS133" s="6"/>
      <c r="KHT133" s="6"/>
      <c r="KHU133" s="6"/>
      <c r="KHV133" s="6"/>
      <c r="KHW133" s="6"/>
      <c r="KHX133" s="6"/>
      <c r="KHY133" s="6"/>
      <c r="KHZ133" s="6"/>
      <c r="KIA133" s="6"/>
      <c r="KIB133" s="6"/>
      <c r="KIC133" s="6"/>
      <c r="KID133" s="6"/>
      <c r="KIE133" s="6"/>
      <c r="KIF133" s="6"/>
      <c r="KIG133" s="6"/>
      <c r="KIH133" s="6"/>
      <c r="KII133" s="6"/>
      <c r="KIJ133" s="6"/>
      <c r="KIK133" s="6"/>
      <c r="KIL133" s="6"/>
      <c r="KIM133" s="6"/>
      <c r="KIN133" s="6"/>
      <c r="KIO133" s="6"/>
      <c r="KIP133" s="6"/>
      <c r="KIQ133" s="6"/>
      <c r="KIR133" s="6"/>
      <c r="KIS133" s="6"/>
      <c r="KIT133" s="6"/>
      <c r="KIU133" s="6"/>
      <c r="KIV133" s="6"/>
      <c r="KIW133" s="6"/>
      <c r="KIX133" s="6"/>
      <c r="KIY133" s="6"/>
      <c r="KIZ133" s="6"/>
      <c r="KJA133" s="6"/>
      <c r="KJB133" s="6"/>
      <c r="KJC133" s="6"/>
      <c r="KJD133" s="6"/>
      <c r="KJE133" s="6"/>
      <c r="KJF133" s="6"/>
      <c r="KJG133" s="6"/>
      <c r="KJH133" s="6"/>
      <c r="KJI133" s="6"/>
      <c r="KJJ133" s="6"/>
      <c r="KJK133" s="6"/>
      <c r="KJL133" s="6"/>
      <c r="KJM133" s="6"/>
      <c r="KJN133" s="6"/>
      <c r="KJO133" s="6"/>
      <c r="KJP133" s="6"/>
      <c r="KJQ133" s="6"/>
      <c r="KJR133" s="6"/>
      <c r="KJS133" s="6"/>
      <c r="KJT133" s="6"/>
      <c r="KJU133" s="6"/>
      <c r="KJV133" s="6"/>
      <c r="KJW133" s="6"/>
      <c r="KJX133" s="6"/>
      <c r="KJY133" s="6"/>
      <c r="KJZ133" s="6"/>
      <c r="KKA133" s="6"/>
      <c r="KKB133" s="6"/>
      <c r="KKC133" s="6"/>
      <c r="KKD133" s="6"/>
      <c r="KKE133" s="6"/>
      <c r="KKF133" s="6"/>
      <c r="KKG133" s="6"/>
      <c r="KKH133" s="6"/>
      <c r="KKI133" s="6"/>
      <c r="KKJ133" s="6"/>
      <c r="KKK133" s="6"/>
      <c r="KKL133" s="6"/>
      <c r="KKM133" s="6"/>
      <c r="KKN133" s="6"/>
      <c r="KKO133" s="6"/>
      <c r="KKP133" s="6"/>
      <c r="KKQ133" s="6"/>
      <c r="KKR133" s="6"/>
      <c r="KKS133" s="6"/>
      <c r="KKT133" s="6"/>
      <c r="KKU133" s="6"/>
      <c r="KKV133" s="6"/>
      <c r="KKW133" s="6"/>
      <c r="KKX133" s="6"/>
      <c r="KKY133" s="6"/>
      <c r="KKZ133" s="6"/>
      <c r="KLA133" s="6"/>
      <c r="KLB133" s="6"/>
      <c r="KLC133" s="6"/>
      <c r="KLD133" s="6"/>
      <c r="KLE133" s="6"/>
      <c r="KLF133" s="6"/>
      <c r="KLG133" s="6"/>
      <c r="KLH133" s="6"/>
      <c r="KLI133" s="6"/>
      <c r="KLJ133" s="6"/>
      <c r="KLK133" s="6"/>
      <c r="KLL133" s="6"/>
      <c r="KLM133" s="6"/>
      <c r="KLN133" s="6"/>
      <c r="KLO133" s="6"/>
      <c r="KLP133" s="6"/>
      <c r="KLQ133" s="6"/>
      <c r="KLR133" s="6"/>
      <c r="KLS133" s="6"/>
      <c r="KLT133" s="6"/>
      <c r="KLU133" s="6"/>
      <c r="KLV133" s="6"/>
      <c r="KLW133" s="6"/>
      <c r="KLX133" s="6"/>
      <c r="KLY133" s="6"/>
      <c r="KLZ133" s="6"/>
      <c r="KMA133" s="6"/>
      <c r="KMB133" s="6"/>
      <c r="KMC133" s="6"/>
      <c r="KMD133" s="6"/>
      <c r="KME133" s="6"/>
      <c r="KMF133" s="6"/>
      <c r="KMG133" s="6"/>
      <c r="KMH133" s="6"/>
      <c r="KMI133" s="6"/>
      <c r="KMJ133" s="6"/>
      <c r="KMK133" s="6"/>
      <c r="KML133" s="6"/>
      <c r="KMM133" s="6"/>
      <c r="KMN133" s="6"/>
      <c r="KMO133" s="6"/>
      <c r="KMP133" s="6"/>
      <c r="KMQ133" s="6"/>
      <c r="KMR133" s="6"/>
      <c r="KMS133" s="6"/>
      <c r="KMT133" s="6"/>
      <c r="KMU133" s="6"/>
      <c r="KMV133" s="6"/>
      <c r="KMW133" s="6"/>
      <c r="KMX133" s="6"/>
      <c r="KMY133" s="6"/>
      <c r="KMZ133" s="6"/>
      <c r="KNA133" s="6"/>
      <c r="KNB133" s="6"/>
      <c r="KNC133" s="6"/>
      <c r="KND133" s="6"/>
      <c r="KNE133" s="6"/>
      <c r="KNF133" s="6"/>
      <c r="KNG133" s="6"/>
      <c r="KNH133" s="6"/>
      <c r="KNI133" s="6"/>
      <c r="KNJ133" s="6"/>
      <c r="KNK133" s="6"/>
      <c r="KNL133" s="6"/>
      <c r="KNM133" s="6"/>
      <c r="KNN133" s="6"/>
      <c r="KNO133" s="6"/>
      <c r="KNP133" s="6"/>
      <c r="KNQ133" s="6"/>
      <c r="KNR133" s="6"/>
      <c r="KNS133" s="6"/>
      <c r="KNT133" s="6"/>
      <c r="KNU133" s="6"/>
      <c r="KNV133" s="6"/>
      <c r="KNW133" s="6"/>
      <c r="KNX133" s="6"/>
      <c r="KNY133" s="6"/>
      <c r="KNZ133" s="6"/>
      <c r="KOA133" s="6"/>
      <c r="KOB133" s="6"/>
      <c r="KOC133" s="6"/>
      <c r="KOD133" s="6"/>
      <c r="KOE133" s="6"/>
      <c r="KOF133" s="6"/>
      <c r="KOG133" s="6"/>
      <c r="KOH133" s="6"/>
      <c r="KOI133" s="6"/>
      <c r="KOJ133" s="6"/>
      <c r="KOK133" s="6"/>
      <c r="KOL133" s="6"/>
      <c r="KOM133" s="6"/>
      <c r="KON133" s="6"/>
      <c r="KOO133" s="6"/>
      <c r="KOP133" s="6"/>
      <c r="KOQ133" s="6"/>
      <c r="KOR133" s="6"/>
      <c r="KOS133" s="6"/>
      <c r="KOT133" s="6"/>
      <c r="KOU133" s="6"/>
      <c r="KOV133" s="6"/>
      <c r="KOW133" s="6"/>
      <c r="KOX133" s="6"/>
      <c r="KOY133" s="6"/>
      <c r="KOZ133" s="6"/>
      <c r="KPA133" s="6"/>
      <c r="KPB133" s="6"/>
      <c r="KPC133" s="6"/>
      <c r="KPD133" s="6"/>
      <c r="KPE133" s="6"/>
      <c r="KPF133" s="6"/>
      <c r="KPG133" s="6"/>
      <c r="KPH133" s="6"/>
      <c r="KPI133" s="6"/>
      <c r="KPJ133" s="6"/>
      <c r="KPK133" s="6"/>
      <c r="KPL133" s="6"/>
      <c r="KPM133" s="6"/>
      <c r="KPN133" s="6"/>
      <c r="KPO133" s="6"/>
      <c r="KPP133" s="6"/>
      <c r="KPQ133" s="6"/>
      <c r="KPR133" s="6"/>
      <c r="KPS133" s="6"/>
      <c r="KPT133" s="6"/>
      <c r="KPU133" s="6"/>
      <c r="KPV133" s="6"/>
      <c r="KPW133" s="6"/>
      <c r="KPX133" s="6"/>
      <c r="KPY133" s="6"/>
      <c r="KPZ133" s="6"/>
      <c r="KQA133" s="6"/>
      <c r="KQB133" s="6"/>
      <c r="KQC133" s="6"/>
      <c r="KQD133" s="6"/>
      <c r="KQE133" s="6"/>
      <c r="KQF133" s="6"/>
      <c r="KQG133" s="6"/>
      <c r="KQH133" s="6"/>
      <c r="KQI133" s="6"/>
      <c r="KQJ133" s="6"/>
      <c r="KQK133" s="6"/>
      <c r="KQL133" s="6"/>
      <c r="KQM133" s="6"/>
      <c r="KQN133" s="6"/>
      <c r="KQO133" s="6"/>
      <c r="KQP133" s="6"/>
      <c r="KQQ133" s="6"/>
      <c r="KQR133" s="6"/>
      <c r="KQS133" s="6"/>
      <c r="KQT133" s="6"/>
      <c r="KQU133" s="6"/>
      <c r="KQV133" s="6"/>
      <c r="KQW133" s="6"/>
      <c r="KQX133" s="6"/>
      <c r="KQY133" s="6"/>
      <c r="KQZ133" s="6"/>
      <c r="KRA133" s="6"/>
      <c r="KRB133" s="6"/>
      <c r="KRC133" s="6"/>
      <c r="KRD133" s="6"/>
      <c r="KRE133" s="6"/>
      <c r="KRF133" s="6"/>
      <c r="KRG133" s="6"/>
      <c r="KRH133" s="6"/>
      <c r="KRI133" s="6"/>
      <c r="KRJ133" s="6"/>
      <c r="KRK133" s="6"/>
      <c r="KRL133" s="6"/>
      <c r="KRM133" s="6"/>
      <c r="KRN133" s="6"/>
      <c r="KRO133" s="6"/>
      <c r="KRP133" s="6"/>
      <c r="KRQ133" s="6"/>
      <c r="KRR133" s="6"/>
      <c r="KRS133" s="6"/>
      <c r="KRT133" s="6"/>
      <c r="KRU133" s="6"/>
      <c r="KRV133" s="6"/>
      <c r="KRW133" s="6"/>
      <c r="KRX133" s="6"/>
      <c r="KRY133" s="6"/>
      <c r="KRZ133" s="6"/>
      <c r="KSA133" s="6"/>
      <c r="KSB133" s="6"/>
      <c r="KSC133" s="6"/>
      <c r="KSD133" s="6"/>
      <c r="KSE133" s="6"/>
      <c r="KSF133" s="6"/>
      <c r="KSG133" s="6"/>
      <c r="KSH133" s="6"/>
      <c r="KSI133" s="6"/>
      <c r="KSJ133" s="6"/>
      <c r="KSK133" s="6"/>
      <c r="KSL133" s="6"/>
      <c r="KSM133" s="6"/>
      <c r="KSN133" s="6"/>
      <c r="KSO133" s="6"/>
      <c r="KSP133" s="6"/>
      <c r="KSQ133" s="6"/>
      <c r="KSR133" s="6"/>
      <c r="KSS133" s="6"/>
      <c r="KST133" s="6"/>
      <c r="KSU133" s="6"/>
      <c r="KSV133" s="6"/>
      <c r="KSW133" s="6"/>
      <c r="KSX133" s="6"/>
      <c r="KSY133" s="6"/>
      <c r="KSZ133" s="6"/>
      <c r="KTA133" s="6"/>
      <c r="KTB133" s="6"/>
      <c r="KTC133" s="6"/>
      <c r="KTD133" s="6"/>
      <c r="KTE133" s="6"/>
      <c r="KTF133" s="6"/>
      <c r="KTG133" s="6"/>
      <c r="KTH133" s="6"/>
      <c r="KTI133" s="6"/>
      <c r="KTJ133" s="6"/>
      <c r="KTK133" s="6"/>
      <c r="KTL133" s="6"/>
      <c r="KTM133" s="6"/>
      <c r="KTN133" s="6"/>
      <c r="KTO133" s="6"/>
      <c r="KTP133" s="6"/>
      <c r="KTQ133" s="6"/>
      <c r="KTR133" s="6"/>
      <c r="KTS133" s="6"/>
      <c r="KTT133" s="6"/>
      <c r="KTU133" s="6"/>
      <c r="KTV133" s="6"/>
      <c r="KTW133" s="6"/>
      <c r="KTX133" s="6"/>
      <c r="KTY133" s="6"/>
      <c r="KTZ133" s="6"/>
      <c r="KUA133" s="6"/>
      <c r="KUB133" s="6"/>
      <c r="KUC133" s="6"/>
      <c r="KUD133" s="6"/>
      <c r="KUE133" s="6"/>
      <c r="KUF133" s="6"/>
      <c r="KUG133" s="6"/>
      <c r="KUH133" s="6"/>
      <c r="KUI133" s="6"/>
      <c r="KUJ133" s="6"/>
      <c r="KUK133" s="6"/>
      <c r="KUL133" s="6"/>
      <c r="KUM133" s="6"/>
      <c r="KUN133" s="6"/>
      <c r="KUO133" s="6"/>
      <c r="KUP133" s="6"/>
      <c r="KUQ133" s="6"/>
      <c r="KUR133" s="6"/>
      <c r="KUS133" s="6"/>
      <c r="KUT133" s="6"/>
      <c r="KUU133" s="6"/>
      <c r="KUV133" s="6"/>
      <c r="KUW133" s="6"/>
      <c r="KUX133" s="6"/>
      <c r="KUY133" s="6"/>
      <c r="KUZ133" s="6"/>
      <c r="KVA133" s="6"/>
      <c r="KVB133" s="6"/>
      <c r="KVC133" s="6"/>
      <c r="KVD133" s="6"/>
      <c r="KVE133" s="6"/>
      <c r="KVF133" s="6"/>
      <c r="KVG133" s="6"/>
      <c r="KVH133" s="6"/>
      <c r="KVI133" s="6"/>
      <c r="KVJ133" s="6"/>
      <c r="KVK133" s="6"/>
      <c r="KVL133" s="6"/>
      <c r="KVM133" s="6"/>
      <c r="KVN133" s="6"/>
      <c r="KVO133" s="6"/>
      <c r="KVP133" s="6"/>
      <c r="KVQ133" s="6"/>
      <c r="KVR133" s="6"/>
      <c r="KVS133" s="6"/>
      <c r="KVT133" s="6"/>
      <c r="KVU133" s="6"/>
      <c r="KVV133" s="6"/>
      <c r="KVW133" s="6"/>
      <c r="KVX133" s="6"/>
      <c r="KVY133" s="6"/>
      <c r="KVZ133" s="6"/>
      <c r="KWA133" s="6"/>
      <c r="KWB133" s="6"/>
      <c r="KWC133" s="6"/>
      <c r="KWD133" s="6"/>
      <c r="KWE133" s="6"/>
      <c r="KWF133" s="6"/>
      <c r="KWG133" s="6"/>
      <c r="KWH133" s="6"/>
      <c r="KWI133" s="6"/>
      <c r="KWJ133" s="6"/>
      <c r="KWK133" s="6"/>
      <c r="KWL133" s="6"/>
      <c r="KWM133" s="6"/>
      <c r="KWN133" s="6"/>
      <c r="KWO133" s="6"/>
      <c r="KWP133" s="6"/>
      <c r="KWQ133" s="6"/>
      <c r="KWR133" s="6"/>
      <c r="KWS133" s="6"/>
      <c r="KWT133" s="6"/>
      <c r="KWU133" s="6"/>
      <c r="KWV133" s="6"/>
      <c r="KWW133" s="6"/>
      <c r="KWX133" s="6"/>
      <c r="KWY133" s="6"/>
      <c r="KWZ133" s="6"/>
      <c r="KXA133" s="6"/>
      <c r="KXB133" s="6"/>
      <c r="KXC133" s="6"/>
      <c r="KXD133" s="6"/>
      <c r="KXE133" s="6"/>
      <c r="KXF133" s="6"/>
      <c r="KXG133" s="6"/>
      <c r="KXH133" s="6"/>
      <c r="KXI133" s="6"/>
      <c r="KXJ133" s="6"/>
      <c r="KXK133" s="6"/>
      <c r="KXL133" s="6"/>
      <c r="KXM133" s="6"/>
      <c r="KXN133" s="6"/>
      <c r="KXO133" s="6"/>
      <c r="KXP133" s="6"/>
      <c r="KXQ133" s="6"/>
      <c r="KXR133" s="6"/>
      <c r="KXS133" s="6"/>
      <c r="KXT133" s="6"/>
      <c r="KXU133" s="6"/>
      <c r="KXV133" s="6"/>
      <c r="KXW133" s="6"/>
      <c r="KXX133" s="6"/>
      <c r="KXY133" s="6"/>
      <c r="KXZ133" s="6"/>
      <c r="KYA133" s="6"/>
      <c r="KYB133" s="6"/>
      <c r="KYC133" s="6"/>
      <c r="KYD133" s="6"/>
      <c r="KYE133" s="6"/>
      <c r="KYF133" s="6"/>
      <c r="KYG133" s="6"/>
      <c r="KYH133" s="6"/>
      <c r="KYI133" s="6"/>
      <c r="KYJ133" s="6"/>
      <c r="KYK133" s="6"/>
      <c r="KYL133" s="6"/>
      <c r="KYM133" s="6"/>
      <c r="KYN133" s="6"/>
      <c r="KYO133" s="6"/>
      <c r="KYP133" s="6"/>
      <c r="KYQ133" s="6"/>
      <c r="KYR133" s="6"/>
      <c r="KYS133" s="6"/>
      <c r="KYT133" s="6"/>
      <c r="KYU133" s="6"/>
      <c r="KYV133" s="6"/>
      <c r="KYW133" s="6"/>
      <c r="KYX133" s="6"/>
      <c r="KYY133" s="6"/>
      <c r="KYZ133" s="6"/>
      <c r="KZA133" s="6"/>
      <c r="KZB133" s="6"/>
      <c r="KZC133" s="6"/>
      <c r="KZD133" s="6"/>
      <c r="KZE133" s="6"/>
      <c r="KZF133" s="6"/>
      <c r="KZG133" s="6"/>
      <c r="KZH133" s="6"/>
      <c r="KZI133" s="6"/>
      <c r="KZJ133" s="6"/>
      <c r="KZK133" s="6"/>
      <c r="KZL133" s="6"/>
      <c r="KZM133" s="6"/>
      <c r="KZN133" s="6"/>
      <c r="KZO133" s="6"/>
      <c r="KZP133" s="6"/>
      <c r="KZQ133" s="6"/>
      <c r="KZR133" s="6"/>
      <c r="KZS133" s="6"/>
      <c r="KZT133" s="6"/>
      <c r="KZU133" s="6"/>
      <c r="KZV133" s="6"/>
      <c r="KZW133" s="6"/>
      <c r="KZX133" s="6"/>
      <c r="KZY133" s="6"/>
      <c r="KZZ133" s="6"/>
      <c r="LAA133" s="6"/>
      <c r="LAB133" s="6"/>
      <c r="LAC133" s="6"/>
      <c r="LAD133" s="6"/>
      <c r="LAE133" s="6"/>
      <c r="LAF133" s="6"/>
      <c r="LAG133" s="6"/>
      <c r="LAH133" s="6"/>
      <c r="LAI133" s="6"/>
      <c r="LAJ133" s="6"/>
      <c r="LAK133" s="6"/>
      <c r="LAL133" s="6"/>
      <c r="LAM133" s="6"/>
      <c r="LAN133" s="6"/>
      <c r="LAO133" s="6"/>
      <c r="LAP133" s="6"/>
      <c r="LAQ133" s="6"/>
      <c r="LAR133" s="6"/>
      <c r="LAS133" s="6"/>
      <c r="LAT133" s="6"/>
      <c r="LAU133" s="6"/>
      <c r="LAV133" s="6"/>
      <c r="LAW133" s="6"/>
      <c r="LAX133" s="6"/>
      <c r="LAY133" s="6"/>
      <c r="LAZ133" s="6"/>
      <c r="LBA133" s="6"/>
      <c r="LBB133" s="6"/>
      <c r="LBC133" s="6"/>
      <c r="LBD133" s="6"/>
      <c r="LBE133" s="6"/>
      <c r="LBF133" s="6"/>
      <c r="LBG133" s="6"/>
      <c r="LBH133" s="6"/>
      <c r="LBI133" s="6"/>
      <c r="LBJ133" s="6"/>
      <c r="LBK133" s="6"/>
      <c r="LBL133" s="6"/>
      <c r="LBM133" s="6"/>
      <c r="LBN133" s="6"/>
      <c r="LBO133" s="6"/>
      <c r="LBP133" s="6"/>
      <c r="LBQ133" s="6"/>
      <c r="LBR133" s="6"/>
      <c r="LBS133" s="6"/>
      <c r="LBT133" s="6"/>
      <c r="LBU133" s="6"/>
      <c r="LBV133" s="6"/>
      <c r="LBW133" s="6"/>
      <c r="LBX133" s="6"/>
      <c r="LBY133" s="6"/>
      <c r="LBZ133" s="6"/>
      <c r="LCA133" s="6"/>
      <c r="LCB133" s="6"/>
      <c r="LCC133" s="6"/>
      <c r="LCD133" s="6"/>
      <c r="LCE133" s="6"/>
      <c r="LCF133" s="6"/>
      <c r="LCG133" s="6"/>
      <c r="LCH133" s="6"/>
      <c r="LCI133" s="6"/>
      <c r="LCJ133" s="6"/>
      <c r="LCK133" s="6"/>
      <c r="LCL133" s="6"/>
      <c r="LCM133" s="6"/>
      <c r="LCN133" s="6"/>
      <c r="LCO133" s="6"/>
      <c r="LCP133" s="6"/>
      <c r="LCQ133" s="6"/>
      <c r="LCR133" s="6"/>
      <c r="LCS133" s="6"/>
      <c r="LCT133" s="6"/>
      <c r="LCU133" s="6"/>
      <c r="LCV133" s="6"/>
      <c r="LCW133" s="6"/>
      <c r="LCX133" s="6"/>
      <c r="LCY133" s="6"/>
      <c r="LCZ133" s="6"/>
      <c r="LDA133" s="6"/>
      <c r="LDB133" s="6"/>
      <c r="LDC133" s="6"/>
      <c r="LDD133" s="6"/>
      <c r="LDE133" s="6"/>
      <c r="LDF133" s="6"/>
      <c r="LDG133" s="6"/>
      <c r="LDH133" s="6"/>
      <c r="LDI133" s="6"/>
      <c r="LDJ133" s="6"/>
      <c r="LDK133" s="6"/>
      <c r="LDL133" s="6"/>
      <c r="LDM133" s="6"/>
      <c r="LDN133" s="6"/>
      <c r="LDO133" s="6"/>
      <c r="LDP133" s="6"/>
      <c r="LDQ133" s="6"/>
      <c r="LDR133" s="6"/>
      <c r="LDS133" s="6"/>
      <c r="LDT133" s="6"/>
      <c r="LDU133" s="6"/>
      <c r="LDV133" s="6"/>
      <c r="LDW133" s="6"/>
      <c r="LDX133" s="6"/>
      <c r="LDY133" s="6"/>
      <c r="LDZ133" s="6"/>
      <c r="LEA133" s="6"/>
      <c r="LEB133" s="6"/>
      <c r="LEC133" s="6"/>
      <c r="LED133" s="6"/>
      <c r="LEE133" s="6"/>
      <c r="LEF133" s="6"/>
      <c r="LEG133" s="6"/>
      <c r="LEH133" s="6"/>
      <c r="LEI133" s="6"/>
      <c r="LEJ133" s="6"/>
      <c r="LEK133" s="6"/>
      <c r="LEL133" s="6"/>
      <c r="LEM133" s="6"/>
      <c r="LEN133" s="6"/>
      <c r="LEO133" s="6"/>
      <c r="LEP133" s="6"/>
      <c r="LEQ133" s="6"/>
      <c r="LER133" s="6"/>
      <c r="LES133" s="6"/>
      <c r="LET133" s="6"/>
      <c r="LEU133" s="6"/>
      <c r="LEV133" s="6"/>
      <c r="LEW133" s="6"/>
      <c r="LEX133" s="6"/>
      <c r="LEY133" s="6"/>
      <c r="LEZ133" s="6"/>
      <c r="LFA133" s="6"/>
      <c r="LFB133" s="6"/>
      <c r="LFC133" s="6"/>
      <c r="LFD133" s="6"/>
      <c r="LFE133" s="6"/>
      <c r="LFF133" s="6"/>
      <c r="LFG133" s="6"/>
      <c r="LFH133" s="6"/>
      <c r="LFI133" s="6"/>
      <c r="LFJ133" s="6"/>
      <c r="LFK133" s="6"/>
      <c r="LFL133" s="6"/>
      <c r="LFM133" s="6"/>
      <c r="LFN133" s="6"/>
      <c r="LFO133" s="6"/>
      <c r="LFP133" s="6"/>
      <c r="LFQ133" s="6"/>
      <c r="LFR133" s="6"/>
      <c r="LFS133" s="6"/>
      <c r="LFT133" s="6"/>
      <c r="LFU133" s="6"/>
      <c r="LFV133" s="6"/>
      <c r="LFW133" s="6"/>
      <c r="LFX133" s="6"/>
      <c r="LFY133" s="6"/>
      <c r="LFZ133" s="6"/>
      <c r="LGA133" s="6"/>
      <c r="LGB133" s="6"/>
      <c r="LGC133" s="6"/>
      <c r="LGD133" s="6"/>
      <c r="LGE133" s="6"/>
      <c r="LGF133" s="6"/>
      <c r="LGG133" s="6"/>
      <c r="LGH133" s="6"/>
      <c r="LGI133" s="6"/>
      <c r="LGJ133" s="6"/>
      <c r="LGK133" s="6"/>
      <c r="LGL133" s="6"/>
      <c r="LGM133" s="6"/>
      <c r="LGN133" s="6"/>
      <c r="LGO133" s="6"/>
      <c r="LGP133" s="6"/>
      <c r="LGQ133" s="6"/>
      <c r="LGR133" s="6"/>
      <c r="LGS133" s="6"/>
      <c r="LGT133" s="6"/>
      <c r="LGU133" s="6"/>
      <c r="LGV133" s="6"/>
      <c r="LGW133" s="6"/>
      <c r="LGX133" s="6"/>
      <c r="LGY133" s="6"/>
      <c r="LGZ133" s="6"/>
      <c r="LHA133" s="6"/>
      <c r="LHB133" s="6"/>
      <c r="LHC133" s="6"/>
      <c r="LHD133" s="6"/>
      <c r="LHE133" s="6"/>
      <c r="LHF133" s="6"/>
      <c r="LHG133" s="6"/>
      <c r="LHH133" s="6"/>
      <c r="LHI133" s="6"/>
      <c r="LHJ133" s="6"/>
      <c r="LHK133" s="6"/>
      <c r="LHL133" s="6"/>
      <c r="LHM133" s="6"/>
      <c r="LHN133" s="6"/>
      <c r="LHO133" s="6"/>
      <c r="LHP133" s="6"/>
      <c r="LHQ133" s="6"/>
      <c r="LHR133" s="6"/>
      <c r="LHS133" s="6"/>
      <c r="LHT133" s="6"/>
      <c r="LHU133" s="6"/>
      <c r="LHV133" s="6"/>
      <c r="LHW133" s="6"/>
      <c r="LHX133" s="6"/>
      <c r="LHY133" s="6"/>
      <c r="LHZ133" s="6"/>
      <c r="LIA133" s="6"/>
      <c r="LIB133" s="6"/>
      <c r="LIC133" s="6"/>
      <c r="LID133" s="6"/>
      <c r="LIE133" s="6"/>
      <c r="LIF133" s="6"/>
      <c r="LIG133" s="6"/>
      <c r="LIH133" s="6"/>
      <c r="LII133" s="6"/>
      <c r="LIJ133" s="6"/>
      <c r="LIK133" s="6"/>
      <c r="LIL133" s="6"/>
      <c r="LIM133" s="6"/>
      <c r="LIN133" s="6"/>
      <c r="LIO133" s="6"/>
      <c r="LIP133" s="6"/>
      <c r="LIQ133" s="6"/>
      <c r="LIR133" s="6"/>
      <c r="LIS133" s="6"/>
      <c r="LIT133" s="6"/>
      <c r="LIU133" s="6"/>
      <c r="LIV133" s="6"/>
      <c r="LIW133" s="6"/>
      <c r="LIX133" s="6"/>
      <c r="LIY133" s="6"/>
      <c r="LIZ133" s="6"/>
      <c r="LJA133" s="6"/>
      <c r="LJB133" s="6"/>
      <c r="LJC133" s="6"/>
      <c r="LJD133" s="6"/>
      <c r="LJE133" s="6"/>
      <c r="LJF133" s="6"/>
      <c r="LJG133" s="6"/>
      <c r="LJH133" s="6"/>
      <c r="LJI133" s="6"/>
      <c r="LJJ133" s="6"/>
      <c r="LJK133" s="6"/>
      <c r="LJL133" s="6"/>
      <c r="LJM133" s="6"/>
      <c r="LJN133" s="6"/>
      <c r="LJO133" s="6"/>
      <c r="LJP133" s="6"/>
      <c r="LJQ133" s="6"/>
      <c r="LJR133" s="6"/>
      <c r="LJS133" s="6"/>
      <c r="LJT133" s="6"/>
      <c r="LJU133" s="6"/>
      <c r="LJV133" s="6"/>
      <c r="LJW133" s="6"/>
      <c r="LJX133" s="6"/>
      <c r="LJY133" s="6"/>
      <c r="LJZ133" s="6"/>
      <c r="LKA133" s="6"/>
      <c r="LKB133" s="6"/>
      <c r="LKC133" s="6"/>
      <c r="LKD133" s="6"/>
      <c r="LKE133" s="6"/>
      <c r="LKF133" s="6"/>
      <c r="LKG133" s="6"/>
      <c r="LKH133" s="6"/>
      <c r="LKI133" s="6"/>
      <c r="LKJ133" s="6"/>
      <c r="LKK133" s="6"/>
      <c r="LKL133" s="6"/>
      <c r="LKM133" s="6"/>
      <c r="LKN133" s="6"/>
      <c r="LKO133" s="6"/>
      <c r="LKP133" s="6"/>
      <c r="LKQ133" s="6"/>
      <c r="LKR133" s="6"/>
      <c r="LKS133" s="6"/>
      <c r="LKT133" s="6"/>
      <c r="LKU133" s="6"/>
      <c r="LKV133" s="6"/>
      <c r="LKW133" s="6"/>
      <c r="LKX133" s="6"/>
      <c r="LKY133" s="6"/>
      <c r="LKZ133" s="6"/>
      <c r="LLA133" s="6"/>
      <c r="LLB133" s="6"/>
      <c r="LLC133" s="6"/>
      <c r="LLD133" s="6"/>
      <c r="LLE133" s="6"/>
      <c r="LLF133" s="6"/>
      <c r="LLG133" s="6"/>
      <c r="LLH133" s="6"/>
      <c r="LLI133" s="6"/>
      <c r="LLJ133" s="6"/>
      <c r="LLK133" s="6"/>
      <c r="LLL133" s="6"/>
      <c r="LLM133" s="6"/>
      <c r="LLN133" s="6"/>
      <c r="LLO133" s="6"/>
      <c r="LLP133" s="6"/>
      <c r="LLQ133" s="6"/>
      <c r="LLR133" s="6"/>
      <c r="LLS133" s="6"/>
      <c r="LLT133" s="6"/>
      <c r="LLU133" s="6"/>
      <c r="LLV133" s="6"/>
      <c r="LLW133" s="6"/>
      <c r="LLX133" s="6"/>
      <c r="LLY133" s="6"/>
      <c r="LLZ133" s="6"/>
      <c r="LMA133" s="6"/>
      <c r="LMB133" s="6"/>
      <c r="LMC133" s="6"/>
      <c r="LMD133" s="6"/>
      <c r="LME133" s="6"/>
      <c r="LMF133" s="6"/>
      <c r="LMG133" s="6"/>
      <c r="LMH133" s="6"/>
      <c r="LMI133" s="6"/>
      <c r="LMJ133" s="6"/>
      <c r="LMK133" s="6"/>
      <c r="LML133" s="6"/>
      <c r="LMM133" s="6"/>
      <c r="LMN133" s="6"/>
      <c r="LMO133" s="6"/>
      <c r="LMP133" s="6"/>
      <c r="LMQ133" s="6"/>
      <c r="LMR133" s="6"/>
      <c r="LMS133" s="6"/>
      <c r="LMT133" s="6"/>
      <c r="LMU133" s="6"/>
      <c r="LMV133" s="6"/>
      <c r="LMW133" s="6"/>
      <c r="LMX133" s="6"/>
      <c r="LMY133" s="6"/>
      <c r="LMZ133" s="6"/>
      <c r="LNA133" s="6"/>
      <c r="LNB133" s="6"/>
      <c r="LNC133" s="6"/>
      <c r="LND133" s="6"/>
      <c r="LNE133" s="6"/>
      <c r="LNF133" s="6"/>
      <c r="LNG133" s="6"/>
      <c r="LNH133" s="6"/>
      <c r="LNI133" s="6"/>
      <c r="LNJ133" s="6"/>
      <c r="LNK133" s="6"/>
      <c r="LNL133" s="6"/>
      <c r="LNM133" s="6"/>
      <c r="LNN133" s="6"/>
      <c r="LNO133" s="6"/>
      <c r="LNP133" s="6"/>
      <c r="LNQ133" s="6"/>
      <c r="LNR133" s="6"/>
      <c r="LNS133" s="6"/>
      <c r="LNT133" s="6"/>
      <c r="LNU133" s="6"/>
      <c r="LNV133" s="6"/>
      <c r="LNW133" s="6"/>
      <c r="LNX133" s="6"/>
      <c r="LNY133" s="6"/>
      <c r="LNZ133" s="6"/>
      <c r="LOA133" s="6"/>
      <c r="LOB133" s="6"/>
      <c r="LOC133" s="6"/>
      <c r="LOD133" s="6"/>
      <c r="LOE133" s="6"/>
      <c r="LOF133" s="6"/>
      <c r="LOG133" s="6"/>
      <c r="LOH133" s="6"/>
      <c r="LOI133" s="6"/>
      <c r="LOJ133" s="6"/>
      <c r="LOK133" s="6"/>
      <c r="LOL133" s="6"/>
      <c r="LOM133" s="6"/>
      <c r="LON133" s="6"/>
      <c r="LOO133" s="6"/>
      <c r="LOP133" s="6"/>
      <c r="LOQ133" s="6"/>
      <c r="LOR133" s="6"/>
      <c r="LOS133" s="6"/>
      <c r="LOT133" s="6"/>
      <c r="LOU133" s="6"/>
      <c r="LOV133" s="6"/>
      <c r="LOW133" s="6"/>
      <c r="LOX133" s="6"/>
      <c r="LOY133" s="6"/>
      <c r="LOZ133" s="6"/>
      <c r="LPA133" s="6"/>
      <c r="LPB133" s="6"/>
      <c r="LPC133" s="6"/>
      <c r="LPD133" s="6"/>
      <c r="LPE133" s="6"/>
      <c r="LPF133" s="6"/>
      <c r="LPG133" s="6"/>
      <c r="LPH133" s="6"/>
      <c r="LPI133" s="6"/>
      <c r="LPJ133" s="6"/>
      <c r="LPK133" s="6"/>
      <c r="LPL133" s="6"/>
      <c r="LPM133" s="6"/>
      <c r="LPN133" s="6"/>
      <c r="LPO133" s="6"/>
      <c r="LPP133" s="6"/>
      <c r="LPQ133" s="6"/>
      <c r="LPR133" s="6"/>
      <c r="LPS133" s="6"/>
      <c r="LPT133" s="6"/>
      <c r="LPU133" s="6"/>
      <c r="LPV133" s="6"/>
      <c r="LPW133" s="6"/>
      <c r="LPX133" s="6"/>
      <c r="LPY133" s="6"/>
      <c r="LPZ133" s="6"/>
      <c r="LQA133" s="6"/>
      <c r="LQB133" s="6"/>
      <c r="LQC133" s="6"/>
      <c r="LQD133" s="6"/>
      <c r="LQE133" s="6"/>
      <c r="LQF133" s="6"/>
      <c r="LQG133" s="6"/>
      <c r="LQH133" s="6"/>
      <c r="LQI133" s="6"/>
      <c r="LQJ133" s="6"/>
      <c r="LQK133" s="6"/>
      <c r="LQL133" s="6"/>
      <c r="LQM133" s="6"/>
      <c r="LQN133" s="6"/>
      <c r="LQO133" s="6"/>
      <c r="LQP133" s="6"/>
      <c r="LQQ133" s="6"/>
      <c r="LQR133" s="6"/>
      <c r="LQS133" s="6"/>
      <c r="LQT133" s="6"/>
      <c r="LQU133" s="6"/>
      <c r="LQV133" s="6"/>
      <c r="LQW133" s="6"/>
      <c r="LQX133" s="6"/>
      <c r="LQY133" s="6"/>
      <c r="LQZ133" s="6"/>
      <c r="LRA133" s="6"/>
      <c r="LRB133" s="6"/>
      <c r="LRC133" s="6"/>
      <c r="LRD133" s="6"/>
      <c r="LRE133" s="6"/>
      <c r="LRF133" s="6"/>
      <c r="LRG133" s="6"/>
      <c r="LRH133" s="6"/>
      <c r="LRI133" s="6"/>
      <c r="LRJ133" s="6"/>
      <c r="LRK133" s="6"/>
      <c r="LRL133" s="6"/>
      <c r="LRM133" s="6"/>
      <c r="LRN133" s="6"/>
      <c r="LRO133" s="6"/>
      <c r="LRP133" s="6"/>
      <c r="LRQ133" s="6"/>
      <c r="LRR133" s="6"/>
      <c r="LRS133" s="6"/>
      <c r="LRT133" s="6"/>
      <c r="LRU133" s="6"/>
      <c r="LRV133" s="6"/>
      <c r="LRW133" s="6"/>
      <c r="LRX133" s="6"/>
      <c r="LRY133" s="6"/>
      <c r="LRZ133" s="6"/>
      <c r="LSA133" s="6"/>
      <c r="LSB133" s="6"/>
      <c r="LSC133" s="6"/>
      <c r="LSD133" s="6"/>
      <c r="LSE133" s="6"/>
      <c r="LSF133" s="6"/>
      <c r="LSG133" s="6"/>
      <c r="LSH133" s="6"/>
      <c r="LSI133" s="6"/>
      <c r="LSJ133" s="6"/>
      <c r="LSK133" s="6"/>
      <c r="LSL133" s="6"/>
      <c r="LSM133" s="6"/>
      <c r="LSN133" s="6"/>
      <c r="LSO133" s="6"/>
      <c r="LSP133" s="6"/>
      <c r="LSQ133" s="6"/>
      <c r="LSR133" s="6"/>
      <c r="LSS133" s="6"/>
      <c r="LST133" s="6"/>
      <c r="LSU133" s="6"/>
      <c r="LSV133" s="6"/>
      <c r="LSW133" s="6"/>
      <c r="LSX133" s="6"/>
      <c r="LSY133" s="6"/>
      <c r="LSZ133" s="6"/>
      <c r="LTA133" s="6"/>
      <c r="LTB133" s="6"/>
      <c r="LTC133" s="6"/>
      <c r="LTD133" s="6"/>
      <c r="LTE133" s="6"/>
      <c r="LTF133" s="6"/>
      <c r="LTG133" s="6"/>
      <c r="LTH133" s="6"/>
      <c r="LTI133" s="6"/>
      <c r="LTJ133" s="6"/>
      <c r="LTK133" s="6"/>
      <c r="LTL133" s="6"/>
      <c r="LTM133" s="6"/>
      <c r="LTN133" s="6"/>
      <c r="LTO133" s="6"/>
      <c r="LTP133" s="6"/>
      <c r="LTQ133" s="6"/>
      <c r="LTR133" s="6"/>
      <c r="LTS133" s="6"/>
      <c r="LTT133" s="6"/>
      <c r="LTU133" s="6"/>
      <c r="LTV133" s="6"/>
      <c r="LTW133" s="6"/>
      <c r="LTX133" s="6"/>
      <c r="LTY133" s="6"/>
      <c r="LTZ133" s="6"/>
      <c r="LUA133" s="6"/>
      <c r="LUB133" s="6"/>
      <c r="LUC133" s="6"/>
      <c r="LUD133" s="6"/>
      <c r="LUE133" s="6"/>
      <c r="LUF133" s="6"/>
      <c r="LUG133" s="6"/>
      <c r="LUH133" s="6"/>
      <c r="LUI133" s="6"/>
      <c r="LUJ133" s="6"/>
      <c r="LUK133" s="6"/>
      <c r="LUL133" s="6"/>
      <c r="LUM133" s="6"/>
      <c r="LUN133" s="6"/>
      <c r="LUO133" s="6"/>
      <c r="LUP133" s="6"/>
      <c r="LUQ133" s="6"/>
      <c r="LUR133" s="6"/>
      <c r="LUS133" s="6"/>
      <c r="LUT133" s="6"/>
      <c r="LUU133" s="6"/>
      <c r="LUV133" s="6"/>
      <c r="LUW133" s="6"/>
      <c r="LUX133" s="6"/>
      <c r="LUY133" s="6"/>
      <c r="LUZ133" s="6"/>
      <c r="LVA133" s="6"/>
      <c r="LVB133" s="6"/>
      <c r="LVC133" s="6"/>
      <c r="LVD133" s="6"/>
      <c r="LVE133" s="6"/>
      <c r="LVF133" s="6"/>
      <c r="LVG133" s="6"/>
      <c r="LVH133" s="6"/>
      <c r="LVI133" s="6"/>
      <c r="LVJ133" s="6"/>
      <c r="LVK133" s="6"/>
      <c r="LVL133" s="6"/>
      <c r="LVM133" s="6"/>
      <c r="LVN133" s="6"/>
      <c r="LVO133" s="6"/>
      <c r="LVP133" s="6"/>
      <c r="LVQ133" s="6"/>
      <c r="LVR133" s="6"/>
      <c r="LVS133" s="6"/>
      <c r="LVT133" s="6"/>
      <c r="LVU133" s="6"/>
      <c r="LVV133" s="6"/>
      <c r="LVW133" s="6"/>
      <c r="LVX133" s="6"/>
      <c r="LVY133" s="6"/>
      <c r="LVZ133" s="6"/>
      <c r="LWA133" s="6"/>
      <c r="LWB133" s="6"/>
      <c r="LWC133" s="6"/>
      <c r="LWD133" s="6"/>
      <c r="LWE133" s="6"/>
      <c r="LWF133" s="6"/>
      <c r="LWG133" s="6"/>
      <c r="LWH133" s="6"/>
      <c r="LWI133" s="6"/>
      <c r="LWJ133" s="6"/>
      <c r="LWK133" s="6"/>
      <c r="LWL133" s="6"/>
      <c r="LWM133" s="6"/>
      <c r="LWN133" s="6"/>
      <c r="LWO133" s="6"/>
      <c r="LWP133" s="6"/>
      <c r="LWQ133" s="6"/>
      <c r="LWR133" s="6"/>
      <c r="LWS133" s="6"/>
      <c r="LWT133" s="6"/>
      <c r="LWU133" s="6"/>
      <c r="LWV133" s="6"/>
      <c r="LWW133" s="6"/>
      <c r="LWX133" s="6"/>
      <c r="LWY133" s="6"/>
      <c r="LWZ133" s="6"/>
      <c r="LXA133" s="6"/>
      <c r="LXB133" s="6"/>
      <c r="LXC133" s="6"/>
      <c r="LXD133" s="6"/>
      <c r="LXE133" s="6"/>
      <c r="LXF133" s="6"/>
      <c r="LXG133" s="6"/>
      <c r="LXH133" s="6"/>
      <c r="LXI133" s="6"/>
      <c r="LXJ133" s="6"/>
      <c r="LXK133" s="6"/>
      <c r="LXL133" s="6"/>
      <c r="LXM133" s="6"/>
      <c r="LXN133" s="6"/>
      <c r="LXO133" s="6"/>
      <c r="LXP133" s="6"/>
      <c r="LXQ133" s="6"/>
      <c r="LXR133" s="6"/>
      <c r="LXS133" s="6"/>
      <c r="LXT133" s="6"/>
      <c r="LXU133" s="6"/>
      <c r="LXV133" s="6"/>
      <c r="LXW133" s="6"/>
      <c r="LXX133" s="6"/>
      <c r="LXY133" s="6"/>
      <c r="LXZ133" s="6"/>
      <c r="LYA133" s="6"/>
      <c r="LYB133" s="6"/>
      <c r="LYC133" s="6"/>
      <c r="LYD133" s="6"/>
      <c r="LYE133" s="6"/>
      <c r="LYF133" s="6"/>
      <c r="LYG133" s="6"/>
      <c r="LYH133" s="6"/>
      <c r="LYI133" s="6"/>
      <c r="LYJ133" s="6"/>
      <c r="LYK133" s="6"/>
      <c r="LYL133" s="6"/>
      <c r="LYM133" s="6"/>
      <c r="LYN133" s="6"/>
      <c r="LYO133" s="6"/>
      <c r="LYP133" s="6"/>
      <c r="LYQ133" s="6"/>
      <c r="LYR133" s="6"/>
      <c r="LYS133" s="6"/>
      <c r="LYT133" s="6"/>
      <c r="LYU133" s="6"/>
      <c r="LYV133" s="6"/>
      <c r="LYW133" s="6"/>
      <c r="LYX133" s="6"/>
      <c r="LYY133" s="6"/>
      <c r="LYZ133" s="6"/>
      <c r="LZA133" s="6"/>
      <c r="LZB133" s="6"/>
      <c r="LZC133" s="6"/>
      <c r="LZD133" s="6"/>
      <c r="LZE133" s="6"/>
      <c r="LZF133" s="6"/>
      <c r="LZG133" s="6"/>
      <c r="LZH133" s="6"/>
      <c r="LZI133" s="6"/>
      <c r="LZJ133" s="6"/>
      <c r="LZK133" s="6"/>
      <c r="LZL133" s="6"/>
      <c r="LZM133" s="6"/>
      <c r="LZN133" s="6"/>
      <c r="LZO133" s="6"/>
      <c r="LZP133" s="6"/>
      <c r="LZQ133" s="6"/>
      <c r="LZR133" s="6"/>
      <c r="LZS133" s="6"/>
      <c r="LZT133" s="6"/>
      <c r="LZU133" s="6"/>
      <c r="LZV133" s="6"/>
      <c r="LZW133" s="6"/>
      <c r="LZX133" s="6"/>
      <c r="LZY133" s="6"/>
      <c r="LZZ133" s="6"/>
      <c r="MAA133" s="6"/>
      <c r="MAB133" s="6"/>
      <c r="MAC133" s="6"/>
      <c r="MAD133" s="6"/>
      <c r="MAE133" s="6"/>
      <c r="MAF133" s="6"/>
      <c r="MAG133" s="6"/>
      <c r="MAH133" s="6"/>
      <c r="MAI133" s="6"/>
      <c r="MAJ133" s="6"/>
      <c r="MAK133" s="6"/>
      <c r="MAL133" s="6"/>
      <c r="MAM133" s="6"/>
      <c r="MAN133" s="6"/>
      <c r="MAO133" s="6"/>
      <c r="MAP133" s="6"/>
      <c r="MAQ133" s="6"/>
      <c r="MAR133" s="6"/>
      <c r="MAS133" s="6"/>
      <c r="MAT133" s="6"/>
      <c r="MAU133" s="6"/>
      <c r="MAV133" s="6"/>
      <c r="MAW133" s="6"/>
      <c r="MAX133" s="6"/>
      <c r="MAY133" s="6"/>
      <c r="MAZ133" s="6"/>
      <c r="MBA133" s="6"/>
      <c r="MBB133" s="6"/>
      <c r="MBC133" s="6"/>
      <c r="MBD133" s="6"/>
      <c r="MBE133" s="6"/>
      <c r="MBF133" s="6"/>
      <c r="MBG133" s="6"/>
      <c r="MBH133" s="6"/>
      <c r="MBI133" s="6"/>
      <c r="MBJ133" s="6"/>
      <c r="MBK133" s="6"/>
      <c r="MBL133" s="6"/>
      <c r="MBM133" s="6"/>
      <c r="MBN133" s="6"/>
      <c r="MBO133" s="6"/>
      <c r="MBP133" s="6"/>
      <c r="MBQ133" s="6"/>
      <c r="MBR133" s="6"/>
      <c r="MBS133" s="6"/>
      <c r="MBT133" s="6"/>
      <c r="MBU133" s="6"/>
      <c r="MBV133" s="6"/>
      <c r="MBW133" s="6"/>
      <c r="MBX133" s="6"/>
      <c r="MBY133" s="6"/>
      <c r="MBZ133" s="6"/>
      <c r="MCA133" s="6"/>
      <c r="MCB133" s="6"/>
      <c r="MCC133" s="6"/>
      <c r="MCD133" s="6"/>
      <c r="MCE133" s="6"/>
      <c r="MCF133" s="6"/>
      <c r="MCG133" s="6"/>
      <c r="MCH133" s="6"/>
      <c r="MCI133" s="6"/>
      <c r="MCJ133" s="6"/>
      <c r="MCK133" s="6"/>
      <c r="MCL133" s="6"/>
      <c r="MCM133" s="6"/>
      <c r="MCN133" s="6"/>
      <c r="MCO133" s="6"/>
      <c r="MCP133" s="6"/>
      <c r="MCQ133" s="6"/>
      <c r="MCR133" s="6"/>
      <c r="MCS133" s="6"/>
      <c r="MCT133" s="6"/>
      <c r="MCU133" s="6"/>
      <c r="MCV133" s="6"/>
      <c r="MCW133" s="6"/>
      <c r="MCX133" s="6"/>
      <c r="MCY133" s="6"/>
      <c r="MCZ133" s="6"/>
      <c r="MDA133" s="6"/>
      <c r="MDB133" s="6"/>
      <c r="MDC133" s="6"/>
      <c r="MDD133" s="6"/>
      <c r="MDE133" s="6"/>
      <c r="MDF133" s="6"/>
      <c r="MDG133" s="6"/>
      <c r="MDH133" s="6"/>
      <c r="MDI133" s="6"/>
      <c r="MDJ133" s="6"/>
      <c r="MDK133" s="6"/>
      <c r="MDL133" s="6"/>
      <c r="MDM133" s="6"/>
      <c r="MDN133" s="6"/>
      <c r="MDO133" s="6"/>
      <c r="MDP133" s="6"/>
      <c r="MDQ133" s="6"/>
      <c r="MDR133" s="6"/>
      <c r="MDS133" s="6"/>
      <c r="MDT133" s="6"/>
      <c r="MDU133" s="6"/>
      <c r="MDV133" s="6"/>
      <c r="MDW133" s="6"/>
      <c r="MDX133" s="6"/>
      <c r="MDY133" s="6"/>
      <c r="MDZ133" s="6"/>
      <c r="MEA133" s="6"/>
      <c r="MEB133" s="6"/>
      <c r="MEC133" s="6"/>
      <c r="MED133" s="6"/>
      <c r="MEE133" s="6"/>
      <c r="MEF133" s="6"/>
      <c r="MEG133" s="6"/>
      <c r="MEH133" s="6"/>
      <c r="MEI133" s="6"/>
      <c r="MEJ133" s="6"/>
      <c r="MEK133" s="6"/>
      <c r="MEL133" s="6"/>
      <c r="MEM133" s="6"/>
      <c r="MEN133" s="6"/>
      <c r="MEO133" s="6"/>
      <c r="MEP133" s="6"/>
      <c r="MEQ133" s="6"/>
      <c r="MER133" s="6"/>
      <c r="MES133" s="6"/>
      <c r="MET133" s="6"/>
      <c r="MEU133" s="6"/>
      <c r="MEV133" s="6"/>
      <c r="MEW133" s="6"/>
      <c r="MEX133" s="6"/>
      <c r="MEY133" s="6"/>
      <c r="MEZ133" s="6"/>
      <c r="MFA133" s="6"/>
      <c r="MFB133" s="6"/>
      <c r="MFC133" s="6"/>
      <c r="MFD133" s="6"/>
      <c r="MFE133" s="6"/>
      <c r="MFF133" s="6"/>
      <c r="MFG133" s="6"/>
      <c r="MFH133" s="6"/>
      <c r="MFI133" s="6"/>
      <c r="MFJ133" s="6"/>
      <c r="MFK133" s="6"/>
      <c r="MFL133" s="6"/>
      <c r="MFM133" s="6"/>
      <c r="MFN133" s="6"/>
      <c r="MFO133" s="6"/>
      <c r="MFP133" s="6"/>
      <c r="MFQ133" s="6"/>
      <c r="MFR133" s="6"/>
      <c r="MFS133" s="6"/>
      <c r="MFT133" s="6"/>
      <c r="MFU133" s="6"/>
      <c r="MFV133" s="6"/>
      <c r="MFW133" s="6"/>
      <c r="MFX133" s="6"/>
      <c r="MFY133" s="6"/>
      <c r="MFZ133" s="6"/>
      <c r="MGA133" s="6"/>
      <c r="MGB133" s="6"/>
      <c r="MGC133" s="6"/>
      <c r="MGD133" s="6"/>
      <c r="MGE133" s="6"/>
      <c r="MGF133" s="6"/>
      <c r="MGG133" s="6"/>
      <c r="MGH133" s="6"/>
      <c r="MGI133" s="6"/>
      <c r="MGJ133" s="6"/>
      <c r="MGK133" s="6"/>
      <c r="MGL133" s="6"/>
      <c r="MGM133" s="6"/>
      <c r="MGN133" s="6"/>
      <c r="MGO133" s="6"/>
      <c r="MGP133" s="6"/>
      <c r="MGQ133" s="6"/>
      <c r="MGR133" s="6"/>
      <c r="MGS133" s="6"/>
      <c r="MGT133" s="6"/>
      <c r="MGU133" s="6"/>
      <c r="MGV133" s="6"/>
      <c r="MGW133" s="6"/>
      <c r="MGX133" s="6"/>
      <c r="MGY133" s="6"/>
      <c r="MGZ133" s="6"/>
      <c r="MHA133" s="6"/>
      <c r="MHB133" s="6"/>
      <c r="MHC133" s="6"/>
      <c r="MHD133" s="6"/>
      <c r="MHE133" s="6"/>
      <c r="MHF133" s="6"/>
      <c r="MHG133" s="6"/>
      <c r="MHH133" s="6"/>
      <c r="MHI133" s="6"/>
      <c r="MHJ133" s="6"/>
      <c r="MHK133" s="6"/>
      <c r="MHL133" s="6"/>
      <c r="MHM133" s="6"/>
      <c r="MHN133" s="6"/>
      <c r="MHO133" s="6"/>
      <c r="MHP133" s="6"/>
      <c r="MHQ133" s="6"/>
      <c r="MHR133" s="6"/>
      <c r="MHS133" s="6"/>
      <c r="MHT133" s="6"/>
      <c r="MHU133" s="6"/>
      <c r="MHV133" s="6"/>
      <c r="MHW133" s="6"/>
      <c r="MHX133" s="6"/>
      <c r="MHY133" s="6"/>
      <c r="MHZ133" s="6"/>
      <c r="MIA133" s="6"/>
      <c r="MIB133" s="6"/>
      <c r="MIC133" s="6"/>
      <c r="MID133" s="6"/>
      <c r="MIE133" s="6"/>
      <c r="MIF133" s="6"/>
      <c r="MIG133" s="6"/>
      <c r="MIH133" s="6"/>
      <c r="MII133" s="6"/>
      <c r="MIJ133" s="6"/>
      <c r="MIK133" s="6"/>
      <c r="MIL133" s="6"/>
      <c r="MIM133" s="6"/>
      <c r="MIN133" s="6"/>
      <c r="MIO133" s="6"/>
      <c r="MIP133" s="6"/>
      <c r="MIQ133" s="6"/>
      <c r="MIR133" s="6"/>
      <c r="MIS133" s="6"/>
      <c r="MIT133" s="6"/>
      <c r="MIU133" s="6"/>
      <c r="MIV133" s="6"/>
      <c r="MIW133" s="6"/>
      <c r="MIX133" s="6"/>
      <c r="MIY133" s="6"/>
      <c r="MIZ133" s="6"/>
      <c r="MJA133" s="6"/>
      <c r="MJB133" s="6"/>
      <c r="MJC133" s="6"/>
      <c r="MJD133" s="6"/>
      <c r="MJE133" s="6"/>
      <c r="MJF133" s="6"/>
      <c r="MJG133" s="6"/>
      <c r="MJH133" s="6"/>
      <c r="MJI133" s="6"/>
      <c r="MJJ133" s="6"/>
      <c r="MJK133" s="6"/>
      <c r="MJL133" s="6"/>
      <c r="MJM133" s="6"/>
      <c r="MJN133" s="6"/>
      <c r="MJO133" s="6"/>
      <c r="MJP133" s="6"/>
      <c r="MJQ133" s="6"/>
      <c r="MJR133" s="6"/>
      <c r="MJS133" s="6"/>
      <c r="MJT133" s="6"/>
      <c r="MJU133" s="6"/>
      <c r="MJV133" s="6"/>
      <c r="MJW133" s="6"/>
      <c r="MJX133" s="6"/>
      <c r="MJY133" s="6"/>
      <c r="MJZ133" s="6"/>
      <c r="MKA133" s="6"/>
      <c r="MKB133" s="6"/>
      <c r="MKC133" s="6"/>
      <c r="MKD133" s="6"/>
      <c r="MKE133" s="6"/>
      <c r="MKF133" s="6"/>
      <c r="MKG133" s="6"/>
      <c r="MKH133" s="6"/>
      <c r="MKI133" s="6"/>
      <c r="MKJ133" s="6"/>
      <c r="MKK133" s="6"/>
      <c r="MKL133" s="6"/>
      <c r="MKM133" s="6"/>
      <c r="MKN133" s="6"/>
      <c r="MKO133" s="6"/>
      <c r="MKP133" s="6"/>
      <c r="MKQ133" s="6"/>
      <c r="MKR133" s="6"/>
      <c r="MKS133" s="6"/>
      <c r="MKT133" s="6"/>
      <c r="MKU133" s="6"/>
      <c r="MKV133" s="6"/>
      <c r="MKW133" s="6"/>
      <c r="MKX133" s="6"/>
      <c r="MKY133" s="6"/>
      <c r="MKZ133" s="6"/>
      <c r="MLA133" s="6"/>
      <c r="MLB133" s="6"/>
      <c r="MLC133" s="6"/>
      <c r="MLD133" s="6"/>
      <c r="MLE133" s="6"/>
      <c r="MLF133" s="6"/>
      <c r="MLG133" s="6"/>
      <c r="MLH133" s="6"/>
      <c r="MLI133" s="6"/>
      <c r="MLJ133" s="6"/>
      <c r="MLK133" s="6"/>
      <c r="MLL133" s="6"/>
      <c r="MLM133" s="6"/>
      <c r="MLN133" s="6"/>
      <c r="MLO133" s="6"/>
      <c r="MLP133" s="6"/>
      <c r="MLQ133" s="6"/>
      <c r="MLR133" s="6"/>
      <c r="MLS133" s="6"/>
      <c r="MLT133" s="6"/>
      <c r="MLU133" s="6"/>
      <c r="MLV133" s="6"/>
      <c r="MLW133" s="6"/>
      <c r="MLX133" s="6"/>
      <c r="MLY133" s="6"/>
      <c r="MLZ133" s="6"/>
      <c r="MMA133" s="6"/>
      <c r="MMB133" s="6"/>
      <c r="MMC133" s="6"/>
      <c r="MMD133" s="6"/>
      <c r="MME133" s="6"/>
      <c r="MMF133" s="6"/>
      <c r="MMG133" s="6"/>
      <c r="MMH133" s="6"/>
      <c r="MMI133" s="6"/>
      <c r="MMJ133" s="6"/>
      <c r="MMK133" s="6"/>
      <c r="MML133" s="6"/>
      <c r="MMM133" s="6"/>
      <c r="MMN133" s="6"/>
      <c r="MMO133" s="6"/>
      <c r="MMP133" s="6"/>
      <c r="MMQ133" s="6"/>
      <c r="MMR133" s="6"/>
      <c r="MMS133" s="6"/>
      <c r="MMT133" s="6"/>
      <c r="MMU133" s="6"/>
      <c r="MMV133" s="6"/>
      <c r="MMW133" s="6"/>
      <c r="MMX133" s="6"/>
      <c r="MMY133" s="6"/>
      <c r="MMZ133" s="6"/>
      <c r="MNA133" s="6"/>
      <c r="MNB133" s="6"/>
      <c r="MNC133" s="6"/>
      <c r="MND133" s="6"/>
      <c r="MNE133" s="6"/>
      <c r="MNF133" s="6"/>
      <c r="MNG133" s="6"/>
      <c r="MNH133" s="6"/>
      <c r="MNI133" s="6"/>
      <c r="MNJ133" s="6"/>
      <c r="MNK133" s="6"/>
      <c r="MNL133" s="6"/>
      <c r="MNM133" s="6"/>
      <c r="MNN133" s="6"/>
      <c r="MNO133" s="6"/>
      <c r="MNP133" s="6"/>
      <c r="MNQ133" s="6"/>
      <c r="MNR133" s="6"/>
      <c r="MNS133" s="6"/>
      <c r="MNT133" s="6"/>
      <c r="MNU133" s="6"/>
      <c r="MNV133" s="6"/>
      <c r="MNW133" s="6"/>
      <c r="MNX133" s="6"/>
      <c r="MNY133" s="6"/>
      <c r="MNZ133" s="6"/>
      <c r="MOA133" s="6"/>
      <c r="MOB133" s="6"/>
      <c r="MOC133" s="6"/>
      <c r="MOD133" s="6"/>
      <c r="MOE133" s="6"/>
      <c r="MOF133" s="6"/>
      <c r="MOG133" s="6"/>
      <c r="MOH133" s="6"/>
      <c r="MOI133" s="6"/>
      <c r="MOJ133" s="6"/>
      <c r="MOK133" s="6"/>
      <c r="MOL133" s="6"/>
      <c r="MOM133" s="6"/>
      <c r="MON133" s="6"/>
      <c r="MOO133" s="6"/>
      <c r="MOP133" s="6"/>
      <c r="MOQ133" s="6"/>
      <c r="MOR133" s="6"/>
      <c r="MOS133" s="6"/>
      <c r="MOT133" s="6"/>
      <c r="MOU133" s="6"/>
      <c r="MOV133" s="6"/>
      <c r="MOW133" s="6"/>
      <c r="MOX133" s="6"/>
      <c r="MOY133" s="6"/>
      <c r="MOZ133" s="6"/>
      <c r="MPA133" s="6"/>
      <c r="MPB133" s="6"/>
      <c r="MPC133" s="6"/>
      <c r="MPD133" s="6"/>
      <c r="MPE133" s="6"/>
      <c r="MPF133" s="6"/>
      <c r="MPG133" s="6"/>
      <c r="MPH133" s="6"/>
      <c r="MPI133" s="6"/>
      <c r="MPJ133" s="6"/>
      <c r="MPK133" s="6"/>
      <c r="MPL133" s="6"/>
      <c r="MPM133" s="6"/>
      <c r="MPN133" s="6"/>
      <c r="MPO133" s="6"/>
      <c r="MPP133" s="6"/>
      <c r="MPQ133" s="6"/>
      <c r="MPR133" s="6"/>
      <c r="MPS133" s="6"/>
      <c r="MPT133" s="6"/>
      <c r="MPU133" s="6"/>
      <c r="MPV133" s="6"/>
      <c r="MPW133" s="6"/>
      <c r="MPX133" s="6"/>
      <c r="MPY133" s="6"/>
      <c r="MPZ133" s="6"/>
      <c r="MQA133" s="6"/>
      <c r="MQB133" s="6"/>
      <c r="MQC133" s="6"/>
      <c r="MQD133" s="6"/>
      <c r="MQE133" s="6"/>
      <c r="MQF133" s="6"/>
      <c r="MQG133" s="6"/>
      <c r="MQH133" s="6"/>
      <c r="MQI133" s="6"/>
      <c r="MQJ133" s="6"/>
      <c r="MQK133" s="6"/>
      <c r="MQL133" s="6"/>
      <c r="MQM133" s="6"/>
      <c r="MQN133" s="6"/>
      <c r="MQO133" s="6"/>
      <c r="MQP133" s="6"/>
      <c r="MQQ133" s="6"/>
      <c r="MQR133" s="6"/>
      <c r="MQS133" s="6"/>
      <c r="MQT133" s="6"/>
      <c r="MQU133" s="6"/>
      <c r="MQV133" s="6"/>
      <c r="MQW133" s="6"/>
      <c r="MQX133" s="6"/>
      <c r="MQY133" s="6"/>
      <c r="MQZ133" s="6"/>
      <c r="MRA133" s="6"/>
      <c r="MRB133" s="6"/>
      <c r="MRC133" s="6"/>
      <c r="MRD133" s="6"/>
      <c r="MRE133" s="6"/>
      <c r="MRF133" s="6"/>
      <c r="MRG133" s="6"/>
      <c r="MRH133" s="6"/>
      <c r="MRI133" s="6"/>
      <c r="MRJ133" s="6"/>
      <c r="MRK133" s="6"/>
      <c r="MRL133" s="6"/>
      <c r="MRM133" s="6"/>
      <c r="MRN133" s="6"/>
      <c r="MRO133" s="6"/>
      <c r="MRP133" s="6"/>
      <c r="MRQ133" s="6"/>
      <c r="MRR133" s="6"/>
      <c r="MRS133" s="6"/>
      <c r="MRT133" s="6"/>
      <c r="MRU133" s="6"/>
      <c r="MRV133" s="6"/>
      <c r="MRW133" s="6"/>
      <c r="MRX133" s="6"/>
      <c r="MRY133" s="6"/>
      <c r="MRZ133" s="6"/>
      <c r="MSA133" s="6"/>
      <c r="MSB133" s="6"/>
      <c r="MSC133" s="6"/>
      <c r="MSD133" s="6"/>
      <c r="MSE133" s="6"/>
      <c r="MSF133" s="6"/>
      <c r="MSG133" s="6"/>
      <c r="MSH133" s="6"/>
      <c r="MSI133" s="6"/>
      <c r="MSJ133" s="6"/>
      <c r="MSK133" s="6"/>
      <c r="MSL133" s="6"/>
      <c r="MSM133" s="6"/>
      <c r="MSN133" s="6"/>
      <c r="MSO133" s="6"/>
      <c r="MSP133" s="6"/>
      <c r="MSQ133" s="6"/>
      <c r="MSR133" s="6"/>
      <c r="MSS133" s="6"/>
      <c r="MST133" s="6"/>
      <c r="MSU133" s="6"/>
      <c r="MSV133" s="6"/>
      <c r="MSW133" s="6"/>
      <c r="MSX133" s="6"/>
      <c r="MSY133" s="6"/>
      <c r="MSZ133" s="6"/>
      <c r="MTA133" s="6"/>
      <c r="MTB133" s="6"/>
      <c r="MTC133" s="6"/>
      <c r="MTD133" s="6"/>
      <c r="MTE133" s="6"/>
      <c r="MTF133" s="6"/>
      <c r="MTG133" s="6"/>
      <c r="MTH133" s="6"/>
      <c r="MTI133" s="6"/>
      <c r="MTJ133" s="6"/>
      <c r="MTK133" s="6"/>
      <c r="MTL133" s="6"/>
      <c r="MTM133" s="6"/>
      <c r="MTN133" s="6"/>
      <c r="MTO133" s="6"/>
      <c r="MTP133" s="6"/>
      <c r="MTQ133" s="6"/>
      <c r="MTR133" s="6"/>
      <c r="MTS133" s="6"/>
      <c r="MTT133" s="6"/>
      <c r="MTU133" s="6"/>
      <c r="MTV133" s="6"/>
      <c r="MTW133" s="6"/>
      <c r="MTX133" s="6"/>
      <c r="MTY133" s="6"/>
      <c r="MTZ133" s="6"/>
      <c r="MUA133" s="6"/>
      <c r="MUB133" s="6"/>
      <c r="MUC133" s="6"/>
      <c r="MUD133" s="6"/>
      <c r="MUE133" s="6"/>
      <c r="MUF133" s="6"/>
      <c r="MUG133" s="6"/>
      <c r="MUH133" s="6"/>
      <c r="MUI133" s="6"/>
      <c r="MUJ133" s="6"/>
      <c r="MUK133" s="6"/>
      <c r="MUL133" s="6"/>
      <c r="MUM133" s="6"/>
      <c r="MUN133" s="6"/>
      <c r="MUO133" s="6"/>
      <c r="MUP133" s="6"/>
      <c r="MUQ133" s="6"/>
      <c r="MUR133" s="6"/>
      <c r="MUS133" s="6"/>
      <c r="MUT133" s="6"/>
      <c r="MUU133" s="6"/>
      <c r="MUV133" s="6"/>
      <c r="MUW133" s="6"/>
      <c r="MUX133" s="6"/>
      <c r="MUY133" s="6"/>
      <c r="MUZ133" s="6"/>
      <c r="MVA133" s="6"/>
      <c r="MVB133" s="6"/>
      <c r="MVC133" s="6"/>
      <c r="MVD133" s="6"/>
      <c r="MVE133" s="6"/>
      <c r="MVF133" s="6"/>
      <c r="MVG133" s="6"/>
      <c r="MVH133" s="6"/>
      <c r="MVI133" s="6"/>
      <c r="MVJ133" s="6"/>
      <c r="MVK133" s="6"/>
      <c r="MVL133" s="6"/>
      <c r="MVM133" s="6"/>
      <c r="MVN133" s="6"/>
      <c r="MVO133" s="6"/>
      <c r="MVP133" s="6"/>
      <c r="MVQ133" s="6"/>
      <c r="MVR133" s="6"/>
      <c r="MVS133" s="6"/>
      <c r="MVT133" s="6"/>
      <c r="MVU133" s="6"/>
      <c r="MVV133" s="6"/>
      <c r="MVW133" s="6"/>
      <c r="MVX133" s="6"/>
      <c r="MVY133" s="6"/>
      <c r="MVZ133" s="6"/>
      <c r="MWA133" s="6"/>
      <c r="MWB133" s="6"/>
      <c r="MWC133" s="6"/>
      <c r="MWD133" s="6"/>
      <c r="MWE133" s="6"/>
      <c r="MWF133" s="6"/>
      <c r="MWG133" s="6"/>
      <c r="MWH133" s="6"/>
      <c r="MWI133" s="6"/>
      <c r="MWJ133" s="6"/>
      <c r="MWK133" s="6"/>
      <c r="MWL133" s="6"/>
      <c r="MWM133" s="6"/>
      <c r="MWN133" s="6"/>
      <c r="MWO133" s="6"/>
      <c r="MWP133" s="6"/>
      <c r="MWQ133" s="6"/>
      <c r="MWR133" s="6"/>
      <c r="MWS133" s="6"/>
      <c r="MWT133" s="6"/>
      <c r="MWU133" s="6"/>
      <c r="MWV133" s="6"/>
      <c r="MWW133" s="6"/>
      <c r="MWX133" s="6"/>
      <c r="MWY133" s="6"/>
      <c r="MWZ133" s="6"/>
      <c r="MXA133" s="6"/>
      <c r="MXB133" s="6"/>
      <c r="MXC133" s="6"/>
      <c r="MXD133" s="6"/>
      <c r="MXE133" s="6"/>
      <c r="MXF133" s="6"/>
      <c r="MXG133" s="6"/>
      <c r="MXH133" s="6"/>
      <c r="MXI133" s="6"/>
      <c r="MXJ133" s="6"/>
      <c r="MXK133" s="6"/>
      <c r="MXL133" s="6"/>
      <c r="MXM133" s="6"/>
      <c r="MXN133" s="6"/>
      <c r="MXO133" s="6"/>
      <c r="MXP133" s="6"/>
      <c r="MXQ133" s="6"/>
      <c r="MXR133" s="6"/>
      <c r="MXS133" s="6"/>
      <c r="MXT133" s="6"/>
      <c r="MXU133" s="6"/>
      <c r="MXV133" s="6"/>
      <c r="MXW133" s="6"/>
      <c r="MXX133" s="6"/>
      <c r="MXY133" s="6"/>
      <c r="MXZ133" s="6"/>
      <c r="MYA133" s="6"/>
      <c r="MYB133" s="6"/>
      <c r="MYC133" s="6"/>
      <c r="MYD133" s="6"/>
      <c r="MYE133" s="6"/>
      <c r="MYF133" s="6"/>
      <c r="MYG133" s="6"/>
      <c r="MYH133" s="6"/>
      <c r="MYI133" s="6"/>
      <c r="MYJ133" s="6"/>
      <c r="MYK133" s="6"/>
      <c r="MYL133" s="6"/>
      <c r="MYM133" s="6"/>
      <c r="MYN133" s="6"/>
      <c r="MYO133" s="6"/>
      <c r="MYP133" s="6"/>
      <c r="MYQ133" s="6"/>
      <c r="MYR133" s="6"/>
      <c r="MYS133" s="6"/>
      <c r="MYT133" s="6"/>
      <c r="MYU133" s="6"/>
      <c r="MYV133" s="6"/>
      <c r="MYW133" s="6"/>
      <c r="MYX133" s="6"/>
      <c r="MYY133" s="6"/>
      <c r="MYZ133" s="6"/>
      <c r="MZA133" s="6"/>
      <c r="MZB133" s="6"/>
      <c r="MZC133" s="6"/>
      <c r="MZD133" s="6"/>
      <c r="MZE133" s="6"/>
      <c r="MZF133" s="6"/>
      <c r="MZG133" s="6"/>
      <c r="MZH133" s="6"/>
      <c r="MZI133" s="6"/>
      <c r="MZJ133" s="6"/>
      <c r="MZK133" s="6"/>
      <c r="MZL133" s="6"/>
      <c r="MZM133" s="6"/>
      <c r="MZN133" s="6"/>
      <c r="MZO133" s="6"/>
      <c r="MZP133" s="6"/>
      <c r="MZQ133" s="6"/>
      <c r="MZR133" s="6"/>
      <c r="MZS133" s="6"/>
      <c r="MZT133" s="6"/>
      <c r="MZU133" s="6"/>
      <c r="MZV133" s="6"/>
      <c r="MZW133" s="6"/>
      <c r="MZX133" s="6"/>
      <c r="MZY133" s="6"/>
      <c r="MZZ133" s="6"/>
      <c r="NAA133" s="6"/>
      <c r="NAB133" s="6"/>
      <c r="NAC133" s="6"/>
      <c r="NAD133" s="6"/>
      <c r="NAE133" s="6"/>
      <c r="NAF133" s="6"/>
      <c r="NAG133" s="6"/>
      <c r="NAH133" s="6"/>
      <c r="NAI133" s="6"/>
      <c r="NAJ133" s="6"/>
      <c r="NAK133" s="6"/>
      <c r="NAL133" s="6"/>
      <c r="NAM133" s="6"/>
      <c r="NAN133" s="6"/>
      <c r="NAO133" s="6"/>
      <c r="NAP133" s="6"/>
      <c r="NAQ133" s="6"/>
      <c r="NAR133" s="6"/>
      <c r="NAS133" s="6"/>
      <c r="NAT133" s="6"/>
      <c r="NAU133" s="6"/>
      <c r="NAV133" s="6"/>
      <c r="NAW133" s="6"/>
      <c r="NAX133" s="6"/>
      <c r="NAY133" s="6"/>
      <c r="NAZ133" s="6"/>
      <c r="NBA133" s="6"/>
      <c r="NBB133" s="6"/>
      <c r="NBC133" s="6"/>
      <c r="NBD133" s="6"/>
      <c r="NBE133" s="6"/>
      <c r="NBF133" s="6"/>
      <c r="NBG133" s="6"/>
      <c r="NBH133" s="6"/>
      <c r="NBI133" s="6"/>
      <c r="NBJ133" s="6"/>
      <c r="NBK133" s="6"/>
      <c r="NBL133" s="6"/>
      <c r="NBM133" s="6"/>
      <c r="NBN133" s="6"/>
      <c r="NBO133" s="6"/>
      <c r="NBP133" s="6"/>
      <c r="NBQ133" s="6"/>
      <c r="NBR133" s="6"/>
      <c r="NBS133" s="6"/>
      <c r="NBT133" s="6"/>
      <c r="NBU133" s="6"/>
      <c r="NBV133" s="6"/>
      <c r="NBW133" s="6"/>
      <c r="NBX133" s="6"/>
      <c r="NBY133" s="6"/>
      <c r="NBZ133" s="6"/>
      <c r="NCA133" s="6"/>
      <c r="NCB133" s="6"/>
      <c r="NCC133" s="6"/>
      <c r="NCD133" s="6"/>
      <c r="NCE133" s="6"/>
      <c r="NCF133" s="6"/>
      <c r="NCG133" s="6"/>
      <c r="NCH133" s="6"/>
      <c r="NCI133" s="6"/>
      <c r="NCJ133" s="6"/>
      <c r="NCK133" s="6"/>
      <c r="NCL133" s="6"/>
      <c r="NCM133" s="6"/>
      <c r="NCN133" s="6"/>
      <c r="NCO133" s="6"/>
      <c r="NCP133" s="6"/>
      <c r="NCQ133" s="6"/>
      <c r="NCR133" s="6"/>
      <c r="NCS133" s="6"/>
      <c r="NCT133" s="6"/>
      <c r="NCU133" s="6"/>
      <c r="NCV133" s="6"/>
      <c r="NCW133" s="6"/>
      <c r="NCX133" s="6"/>
      <c r="NCY133" s="6"/>
      <c r="NCZ133" s="6"/>
      <c r="NDA133" s="6"/>
      <c r="NDB133" s="6"/>
      <c r="NDC133" s="6"/>
      <c r="NDD133" s="6"/>
      <c r="NDE133" s="6"/>
      <c r="NDF133" s="6"/>
      <c r="NDG133" s="6"/>
      <c r="NDH133" s="6"/>
      <c r="NDI133" s="6"/>
      <c r="NDJ133" s="6"/>
      <c r="NDK133" s="6"/>
      <c r="NDL133" s="6"/>
      <c r="NDM133" s="6"/>
      <c r="NDN133" s="6"/>
      <c r="NDO133" s="6"/>
      <c r="NDP133" s="6"/>
      <c r="NDQ133" s="6"/>
      <c r="NDR133" s="6"/>
      <c r="NDS133" s="6"/>
      <c r="NDT133" s="6"/>
      <c r="NDU133" s="6"/>
      <c r="NDV133" s="6"/>
      <c r="NDW133" s="6"/>
      <c r="NDX133" s="6"/>
      <c r="NDY133" s="6"/>
      <c r="NDZ133" s="6"/>
      <c r="NEA133" s="6"/>
      <c r="NEB133" s="6"/>
      <c r="NEC133" s="6"/>
      <c r="NED133" s="6"/>
      <c r="NEE133" s="6"/>
      <c r="NEF133" s="6"/>
      <c r="NEG133" s="6"/>
      <c r="NEH133" s="6"/>
      <c r="NEI133" s="6"/>
      <c r="NEJ133" s="6"/>
      <c r="NEK133" s="6"/>
      <c r="NEL133" s="6"/>
      <c r="NEM133" s="6"/>
      <c r="NEN133" s="6"/>
      <c r="NEO133" s="6"/>
      <c r="NEP133" s="6"/>
      <c r="NEQ133" s="6"/>
      <c r="NER133" s="6"/>
      <c r="NES133" s="6"/>
      <c r="NET133" s="6"/>
      <c r="NEU133" s="6"/>
      <c r="NEV133" s="6"/>
      <c r="NEW133" s="6"/>
      <c r="NEX133" s="6"/>
      <c r="NEY133" s="6"/>
      <c r="NEZ133" s="6"/>
      <c r="NFA133" s="6"/>
      <c r="NFB133" s="6"/>
      <c r="NFC133" s="6"/>
      <c r="NFD133" s="6"/>
      <c r="NFE133" s="6"/>
      <c r="NFF133" s="6"/>
      <c r="NFG133" s="6"/>
      <c r="NFH133" s="6"/>
      <c r="NFI133" s="6"/>
      <c r="NFJ133" s="6"/>
      <c r="NFK133" s="6"/>
      <c r="NFL133" s="6"/>
      <c r="NFM133" s="6"/>
      <c r="NFN133" s="6"/>
      <c r="NFO133" s="6"/>
      <c r="NFP133" s="6"/>
      <c r="NFQ133" s="6"/>
      <c r="NFR133" s="6"/>
      <c r="NFS133" s="6"/>
      <c r="NFT133" s="6"/>
      <c r="NFU133" s="6"/>
      <c r="NFV133" s="6"/>
      <c r="NFW133" s="6"/>
      <c r="NFX133" s="6"/>
      <c r="NFY133" s="6"/>
      <c r="NFZ133" s="6"/>
      <c r="NGA133" s="6"/>
      <c r="NGB133" s="6"/>
      <c r="NGC133" s="6"/>
      <c r="NGD133" s="6"/>
      <c r="NGE133" s="6"/>
      <c r="NGF133" s="6"/>
      <c r="NGG133" s="6"/>
      <c r="NGH133" s="6"/>
      <c r="NGI133" s="6"/>
      <c r="NGJ133" s="6"/>
      <c r="NGK133" s="6"/>
      <c r="NGL133" s="6"/>
      <c r="NGM133" s="6"/>
      <c r="NGN133" s="6"/>
      <c r="NGO133" s="6"/>
      <c r="NGP133" s="6"/>
      <c r="NGQ133" s="6"/>
      <c r="NGR133" s="6"/>
      <c r="NGS133" s="6"/>
      <c r="NGT133" s="6"/>
      <c r="NGU133" s="6"/>
      <c r="NGV133" s="6"/>
      <c r="NGW133" s="6"/>
      <c r="NGX133" s="6"/>
      <c r="NGY133" s="6"/>
      <c r="NGZ133" s="6"/>
      <c r="NHA133" s="6"/>
      <c r="NHB133" s="6"/>
      <c r="NHC133" s="6"/>
      <c r="NHD133" s="6"/>
      <c r="NHE133" s="6"/>
      <c r="NHF133" s="6"/>
      <c r="NHG133" s="6"/>
      <c r="NHH133" s="6"/>
      <c r="NHI133" s="6"/>
      <c r="NHJ133" s="6"/>
      <c r="NHK133" s="6"/>
      <c r="NHL133" s="6"/>
      <c r="NHM133" s="6"/>
      <c r="NHN133" s="6"/>
      <c r="NHO133" s="6"/>
      <c r="NHP133" s="6"/>
      <c r="NHQ133" s="6"/>
      <c r="NHR133" s="6"/>
      <c r="NHS133" s="6"/>
      <c r="NHT133" s="6"/>
      <c r="NHU133" s="6"/>
      <c r="NHV133" s="6"/>
      <c r="NHW133" s="6"/>
      <c r="NHX133" s="6"/>
      <c r="NHY133" s="6"/>
      <c r="NHZ133" s="6"/>
      <c r="NIA133" s="6"/>
      <c r="NIB133" s="6"/>
      <c r="NIC133" s="6"/>
      <c r="NID133" s="6"/>
      <c r="NIE133" s="6"/>
      <c r="NIF133" s="6"/>
      <c r="NIG133" s="6"/>
      <c r="NIH133" s="6"/>
      <c r="NII133" s="6"/>
      <c r="NIJ133" s="6"/>
      <c r="NIK133" s="6"/>
      <c r="NIL133" s="6"/>
      <c r="NIM133" s="6"/>
      <c r="NIN133" s="6"/>
      <c r="NIO133" s="6"/>
      <c r="NIP133" s="6"/>
      <c r="NIQ133" s="6"/>
      <c r="NIR133" s="6"/>
      <c r="NIS133" s="6"/>
      <c r="NIT133" s="6"/>
      <c r="NIU133" s="6"/>
      <c r="NIV133" s="6"/>
      <c r="NIW133" s="6"/>
      <c r="NIX133" s="6"/>
      <c r="NIY133" s="6"/>
      <c r="NIZ133" s="6"/>
      <c r="NJA133" s="6"/>
      <c r="NJB133" s="6"/>
      <c r="NJC133" s="6"/>
      <c r="NJD133" s="6"/>
      <c r="NJE133" s="6"/>
      <c r="NJF133" s="6"/>
      <c r="NJG133" s="6"/>
      <c r="NJH133" s="6"/>
      <c r="NJI133" s="6"/>
      <c r="NJJ133" s="6"/>
      <c r="NJK133" s="6"/>
      <c r="NJL133" s="6"/>
      <c r="NJM133" s="6"/>
      <c r="NJN133" s="6"/>
      <c r="NJO133" s="6"/>
      <c r="NJP133" s="6"/>
      <c r="NJQ133" s="6"/>
      <c r="NJR133" s="6"/>
      <c r="NJS133" s="6"/>
      <c r="NJT133" s="6"/>
      <c r="NJU133" s="6"/>
      <c r="NJV133" s="6"/>
      <c r="NJW133" s="6"/>
      <c r="NJX133" s="6"/>
      <c r="NJY133" s="6"/>
      <c r="NJZ133" s="6"/>
      <c r="NKA133" s="6"/>
      <c r="NKB133" s="6"/>
      <c r="NKC133" s="6"/>
      <c r="NKD133" s="6"/>
      <c r="NKE133" s="6"/>
      <c r="NKF133" s="6"/>
      <c r="NKG133" s="6"/>
      <c r="NKH133" s="6"/>
      <c r="NKI133" s="6"/>
      <c r="NKJ133" s="6"/>
      <c r="NKK133" s="6"/>
      <c r="NKL133" s="6"/>
      <c r="NKM133" s="6"/>
      <c r="NKN133" s="6"/>
      <c r="NKO133" s="6"/>
      <c r="NKP133" s="6"/>
      <c r="NKQ133" s="6"/>
      <c r="NKR133" s="6"/>
      <c r="NKS133" s="6"/>
      <c r="NKT133" s="6"/>
      <c r="NKU133" s="6"/>
      <c r="NKV133" s="6"/>
      <c r="NKW133" s="6"/>
      <c r="NKX133" s="6"/>
      <c r="NKY133" s="6"/>
      <c r="NKZ133" s="6"/>
      <c r="NLA133" s="6"/>
      <c r="NLB133" s="6"/>
      <c r="NLC133" s="6"/>
      <c r="NLD133" s="6"/>
      <c r="NLE133" s="6"/>
      <c r="NLF133" s="6"/>
      <c r="NLG133" s="6"/>
      <c r="NLH133" s="6"/>
      <c r="NLI133" s="6"/>
      <c r="NLJ133" s="6"/>
      <c r="NLK133" s="6"/>
      <c r="NLL133" s="6"/>
      <c r="NLM133" s="6"/>
      <c r="NLN133" s="6"/>
      <c r="NLO133" s="6"/>
      <c r="NLP133" s="6"/>
      <c r="NLQ133" s="6"/>
      <c r="NLR133" s="6"/>
      <c r="NLS133" s="6"/>
      <c r="NLT133" s="6"/>
      <c r="NLU133" s="6"/>
      <c r="NLV133" s="6"/>
      <c r="NLW133" s="6"/>
      <c r="NLX133" s="6"/>
      <c r="NLY133" s="6"/>
      <c r="NLZ133" s="6"/>
      <c r="NMA133" s="6"/>
      <c r="NMB133" s="6"/>
      <c r="NMC133" s="6"/>
      <c r="NMD133" s="6"/>
      <c r="NME133" s="6"/>
      <c r="NMF133" s="6"/>
      <c r="NMG133" s="6"/>
      <c r="NMH133" s="6"/>
      <c r="NMI133" s="6"/>
      <c r="NMJ133" s="6"/>
      <c r="NMK133" s="6"/>
      <c r="NML133" s="6"/>
      <c r="NMM133" s="6"/>
      <c r="NMN133" s="6"/>
      <c r="NMO133" s="6"/>
      <c r="NMP133" s="6"/>
      <c r="NMQ133" s="6"/>
      <c r="NMR133" s="6"/>
      <c r="NMS133" s="6"/>
      <c r="NMT133" s="6"/>
      <c r="NMU133" s="6"/>
      <c r="NMV133" s="6"/>
      <c r="NMW133" s="6"/>
      <c r="NMX133" s="6"/>
      <c r="NMY133" s="6"/>
      <c r="NMZ133" s="6"/>
      <c r="NNA133" s="6"/>
      <c r="NNB133" s="6"/>
      <c r="NNC133" s="6"/>
      <c r="NND133" s="6"/>
      <c r="NNE133" s="6"/>
      <c r="NNF133" s="6"/>
      <c r="NNG133" s="6"/>
      <c r="NNH133" s="6"/>
      <c r="NNI133" s="6"/>
      <c r="NNJ133" s="6"/>
      <c r="NNK133" s="6"/>
      <c r="NNL133" s="6"/>
      <c r="NNM133" s="6"/>
      <c r="NNN133" s="6"/>
      <c r="NNO133" s="6"/>
      <c r="NNP133" s="6"/>
      <c r="NNQ133" s="6"/>
      <c r="NNR133" s="6"/>
      <c r="NNS133" s="6"/>
      <c r="NNT133" s="6"/>
      <c r="NNU133" s="6"/>
      <c r="NNV133" s="6"/>
      <c r="NNW133" s="6"/>
      <c r="NNX133" s="6"/>
      <c r="NNY133" s="6"/>
      <c r="NNZ133" s="6"/>
      <c r="NOA133" s="6"/>
      <c r="NOB133" s="6"/>
      <c r="NOC133" s="6"/>
      <c r="NOD133" s="6"/>
      <c r="NOE133" s="6"/>
      <c r="NOF133" s="6"/>
      <c r="NOG133" s="6"/>
      <c r="NOH133" s="6"/>
      <c r="NOI133" s="6"/>
      <c r="NOJ133" s="6"/>
      <c r="NOK133" s="6"/>
      <c r="NOL133" s="6"/>
      <c r="NOM133" s="6"/>
      <c r="NON133" s="6"/>
      <c r="NOO133" s="6"/>
      <c r="NOP133" s="6"/>
      <c r="NOQ133" s="6"/>
      <c r="NOR133" s="6"/>
      <c r="NOS133" s="6"/>
      <c r="NOT133" s="6"/>
      <c r="NOU133" s="6"/>
      <c r="NOV133" s="6"/>
      <c r="NOW133" s="6"/>
      <c r="NOX133" s="6"/>
      <c r="NOY133" s="6"/>
      <c r="NOZ133" s="6"/>
      <c r="NPA133" s="6"/>
      <c r="NPB133" s="6"/>
      <c r="NPC133" s="6"/>
      <c r="NPD133" s="6"/>
      <c r="NPE133" s="6"/>
      <c r="NPF133" s="6"/>
      <c r="NPG133" s="6"/>
      <c r="NPH133" s="6"/>
      <c r="NPI133" s="6"/>
      <c r="NPJ133" s="6"/>
      <c r="NPK133" s="6"/>
      <c r="NPL133" s="6"/>
      <c r="NPM133" s="6"/>
      <c r="NPN133" s="6"/>
      <c r="NPO133" s="6"/>
      <c r="NPP133" s="6"/>
      <c r="NPQ133" s="6"/>
      <c r="NPR133" s="6"/>
      <c r="NPS133" s="6"/>
      <c r="NPT133" s="6"/>
      <c r="NPU133" s="6"/>
      <c r="NPV133" s="6"/>
      <c r="NPW133" s="6"/>
      <c r="NPX133" s="6"/>
      <c r="NPY133" s="6"/>
      <c r="NPZ133" s="6"/>
      <c r="NQA133" s="6"/>
      <c r="NQB133" s="6"/>
      <c r="NQC133" s="6"/>
      <c r="NQD133" s="6"/>
      <c r="NQE133" s="6"/>
      <c r="NQF133" s="6"/>
      <c r="NQG133" s="6"/>
      <c r="NQH133" s="6"/>
      <c r="NQI133" s="6"/>
      <c r="NQJ133" s="6"/>
      <c r="NQK133" s="6"/>
      <c r="NQL133" s="6"/>
      <c r="NQM133" s="6"/>
      <c r="NQN133" s="6"/>
      <c r="NQO133" s="6"/>
      <c r="NQP133" s="6"/>
      <c r="NQQ133" s="6"/>
      <c r="NQR133" s="6"/>
      <c r="NQS133" s="6"/>
      <c r="NQT133" s="6"/>
      <c r="NQU133" s="6"/>
      <c r="NQV133" s="6"/>
      <c r="NQW133" s="6"/>
      <c r="NQX133" s="6"/>
      <c r="NQY133" s="6"/>
      <c r="NQZ133" s="6"/>
      <c r="NRA133" s="6"/>
      <c r="NRB133" s="6"/>
      <c r="NRC133" s="6"/>
      <c r="NRD133" s="6"/>
      <c r="NRE133" s="6"/>
      <c r="NRF133" s="6"/>
      <c r="NRG133" s="6"/>
      <c r="NRH133" s="6"/>
      <c r="NRI133" s="6"/>
      <c r="NRJ133" s="6"/>
      <c r="NRK133" s="6"/>
      <c r="NRL133" s="6"/>
      <c r="NRM133" s="6"/>
      <c r="NRN133" s="6"/>
      <c r="NRO133" s="6"/>
      <c r="NRP133" s="6"/>
      <c r="NRQ133" s="6"/>
      <c r="NRR133" s="6"/>
      <c r="NRS133" s="6"/>
      <c r="NRT133" s="6"/>
      <c r="NRU133" s="6"/>
      <c r="NRV133" s="6"/>
      <c r="NRW133" s="6"/>
      <c r="NRX133" s="6"/>
      <c r="NRY133" s="6"/>
      <c r="NRZ133" s="6"/>
      <c r="NSA133" s="6"/>
      <c r="NSB133" s="6"/>
      <c r="NSC133" s="6"/>
      <c r="NSD133" s="6"/>
      <c r="NSE133" s="6"/>
      <c r="NSF133" s="6"/>
      <c r="NSG133" s="6"/>
      <c r="NSH133" s="6"/>
      <c r="NSI133" s="6"/>
      <c r="NSJ133" s="6"/>
      <c r="NSK133" s="6"/>
      <c r="NSL133" s="6"/>
      <c r="NSM133" s="6"/>
      <c r="NSN133" s="6"/>
      <c r="NSO133" s="6"/>
      <c r="NSP133" s="6"/>
      <c r="NSQ133" s="6"/>
      <c r="NSR133" s="6"/>
      <c r="NSS133" s="6"/>
      <c r="NST133" s="6"/>
      <c r="NSU133" s="6"/>
      <c r="NSV133" s="6"/>
      <c r="NSW133" s="6"/>
      <c r="NSX133" s="6"/>
      <c r="NSY133" s="6"/>
      <c r="NSZ133" s="6"/>
      <c r="NTA133" s="6"/>
      <c r="NTB133" s="6"/>
      <c r="NTC133" s="6"/>
      <c r="NTD133" s="6"/>
      <c r="NTE133" s="6"/>
      <c r="NTF133" s="6"/>
      <c r="NTG133" s="6"/>
      <c r="NTH133" s="6"/>
      <c r="NTI133" s="6"/>
      <c r="NTJ133" s="6"/>
      <c r="NTK133" s="6"/>
      <c r="NTL133" s="6"/>
      <c r="NTM133" s="6"/>
      <c r="NTN133" s="6"/>
      <c r="NTO133" s="6"/>
      <c r="NTP133" s="6"/>
      <c r="NTQ133" s="6"/>
      <c r="NTR133" s="6"/>
      <c r="NTS133" s="6"/>
      <c r="NTT133" s="6"/>
      <c r="NTU133" s="6"/>
      <c r="NTV133" s="6"/>
      <c r="NTW133" s="6"/>
      <c r="NTX133" s="6"/>
      <c r="NTY133" s="6"/>
      <c r="NTZ133" s="6"/>
      <c r="NUA133" s="6"/>
      <c r="NUB133" s="6"/>
      <c r="NUC133" s="6"/>
      <c r="NUD133" s="6"/>
      <c r="NUE133" s="6"/>
      <c r="NUF133" s="6"/>
      <c r="NUG133" s="6"/>
      <c r="NUH133" s="6"/>
      <c r="NUI133" s="6"/>
      <c r="NUJ133" s="6"/>
      <c r="NUK133" s="6"/>
      <c r="NUL133" s="6"/>
      <c r="NUM133" s="6"/>
      <c r="NUN133" s="6"/>
      <c r="NUO133" s="6"/>
      <c r="NUP133" s="6"/>
      <c r="NUQ133" s="6"/>
      <c r="NUR133" s="6"/>
      <c r="NUS133" s="6"/>
      <c r="NUT133" s="6"/>
      <c r="NUU133" s="6"/>
      <c r="NUV133" s="6"/>
      <c r="NUW133" s="6"/>
      <c r="NUX133" s="6"/>
      <c r="NUY133" s="6"/>
      <c r="NUZ133" s="6"/>
      <c r="NVA133" s="6"/>
      <c r="NVB133" s="6"/>
      <c r="NVC133" s="6"/>
      <c r="NVD133" s="6"/>
      <c r="NVE133" s="6"/>
      <c r="NVF133" s="6"/>
      <c r="NVG133" s="6"/>
      <c r="NVH133" s="6"/>
      <c r="NVI133" s="6"/>
      <c r="NVJ133" s="6"/>
      <c r="NVK133" s="6"/>
      <c r="NVL133" s="6"/>
      <c r="NVM133" s="6"/>
      <c r="NVN133" s="6"/>
      <c r="NVO133" s="6"/>
      <c r="NVP133" s="6"/>
      <c r="NVQ133" s="6"/>
      <c r="NVR133" s="6"/>
      <c r="NVS133" s="6"/>
      <c r="NVT133" s="6"/>
      <c r="NVU133" s="6"/>
      <c r="NVV133" s="6"/>
      <c r="NVW133" s="6"/>
      <c r="NVX133" s="6"/>
      <c r="NVY133" s="6"/>
      <c r="NVZ133" s="6"/>
      <c r="NWA133" s="6"/>
      <c r="NWB133" s="6"/>
      <c r="NWC133" s="6"/>
      <c r="NWD133" s="6"/>
      <c r="NWE133" s="6"/>
      <c r="NWF133" s="6"/>
      <c r="NWG133" s="6"/>
      <c r="NWH133" s="6"/>
      <c r="NWI133" s="6"/>
      <c r="NWJ133" s="6"/>
      <c r="NWK133" s="6"/>
      <c r="NWL133" s="6"/>
      <c r="NWM133" s="6"/>
      <c r="NWN133" s="6"/>
      <c r="NWO133" s="6"/>
      <c r="NWP133" s="6"/>
      <c r="NWQ133" s="6"/>
      <c r="NWR133" s="6"/>
      <c r="NWS133" s="6"/>
      <c r="NWT133" s="6"/>
      <c r="NWU133" s="6"/>
      <c r="NWV133" s="6"/>
      <c r="NWW133" s="6"/>
      <c r="NWX133" s="6"/>
      <c r="NWY133" s="6"/>
      <c r="NWZ133" s="6"/>
      <c r="NXA133" s="6"/>
      <c r="NXB133" s="6"/>
      <c r="NXC133" s="6"/>
      <c r="NXD133" s="6"/>
      <c r="NXE133" s="6"/>
      <c r="NXF133" s="6"/>
      <c r="NXG133" s="6"/>
      <c r="NXH133" s="6"/>
      <c r="NXI133" s="6"/>
      <c r="NXJ133" s="6"/>
      <c r="NXK133" s="6"/>
      <c r="NXL133" s="6"/>
      <c r="NXM133" s="6"/>
      <c r="NXN133" s="6"/>
      <c r="NXO133" s="6"/>
      <c r="NXP133" s="6"/>
      <c r="NXQ133" s="6"/>
      <c r="NXR133" s="6"/>
      <c r="NXS133" s="6"/>
      <c r="NXT133" s="6"/>
      <c r="NXU133" s="6"/>
      <c r="NXV133" s="6"/>
      <c r="NXW133" s="6"/>
      <c r="NXX133" s="6"/>
      <c r="NXY133" s="6"/>
      <c r="NXZ133" s="6"/>
      <c r="NYA133" s="6"/>
      <c r="NYB133" s="6"/>
      <c r="NYC133" s="6"/>
      <c r="NYD133" s="6"/>
      <c r="NYE133" s="6"/>
      <c r="NYF133" s="6"/>
      <c r="NYG133" s="6"/>
      <c r="NYH133" s="6"/>
      <c r="NYI133" s="6"/>
      <c r="NYJ133" s="6"/>
      <c r="NYK133" s="6"/>
      <c r="NYL133" s="6"/>
      <c r="NYM133" s="6"/>
      <c r="NYN133" s="6"/>
      <c r="NYO133" s="6"/>
      <c r="NYP133" s="6"/>
      <c r="NYQ133" s="6"/>
      <c r="NYR133" s="6"/>
      <c r="NYS133" s="6"/>
      <c r="NYT133" s="6"/>
      <c r="NYU133" s="6"/>
      <c r="NYV133" s="6"/>
      <c r="NYW133" s="6"/>
      <c r="NYX133" s="6"/>
      <c r="NYY133" s="6"/>
      <c r="NYZ133" s="6"/>
      <c r="NZA133" s="6"/>
      <c r="NZB133" s="6"/>
      <c r="NZC133" s="6"/>
      <c r="NZD133" s="6"/>
      <c r="NZE133" s="6"/>
      <c r="NZF133" s="6"/>
      <c r="NZG133" s="6"/>
      <c r="NZH133" s="6"/>
      <c r="NZI133" s="6"/>
      <c r="NZJ133" s="6"/>
      <c r="NZK133" s="6"/>
      <c r="NZL133" s="6"/>
      <c r="NZM133" s="6"/>
      <c r="NZN133" s="6"/>
      <c r="NZO133" s="6"/>
      <c r="NZP133" s="6"/>
      <c r="NZQ133" s="6"/>
      <c r="NZR133" s="6"/>
      <c r="NZS133" s="6"/>
      <c r="NZT133" s="6"/>
      <c r="NZU133" s="6"/>
      <c r="NZV133" s="6"/>
      <c r="NZW133" s="6"/>
      <c r="NZX133" s="6"/>
      <c r="NZY133" s="6"/>
      <c r="NZZ133" s="6"/>
      <c r="OAA133" s="6"/>
      <c r="OAB133" s="6"/>
      <c r="OAC133" s="6"/>
      <c r="OAD133" s="6"/>
      <c r="OAE133" s="6"/>
      <c r="OAF133" s="6"/>
      <c r="OAG133" s="6"/>
      <c r="OAH133" s="6"/>
      <c r="OAI133" s="6"/>
      <c r="OAJ133" s="6"/>
      <c r="OAK133" s="6"/>
      <c r="OAL133" s="6"/>
      <c r="OAM133" s="6"/>
      <c r="OAN133" s="6"/>
      <c r="OAO133" s="6"/>
      <c r="OAP133" s="6"/>
      <c r="OAQ133" s="6"/>
      <c r="OAR133" s="6"/>
      <c r="OAS133" s="6"/>
      <c r="OAT133" s="6"/>
      <c r="OAU133" s="6"/>
      <c r="OAV133" s="6"/>
      <c r="OAW133" s="6"/>
      <c r="OAX133" s="6"/>
      <c r="OAY133" s="6"/>
      <c r="OAZ133" s="6"/>
      <c r="OBA133" s="6"/>
      <c r="OBB133" s="6"/>
      <c r="OBC133" s="6"/>
      <c r="OBD133" s="6"/>
      <c r="OBE133" s="6"/>
      <c r="OBF133" s="6"/>
      <c r="OBG133" s="6"/>
      <c r="OBH133" s="6"/>
      <c r="OBI133" s="6"/>
      <c r="OBJ133" s="6"/>
      <c r="OBK133" s="6"/>
      <c r="OBL133" s="6"/>
      <c r="OBM133" s="6"/>
      <c r="OBN133" s="6"/>
      <c r="OBO133" s="6"/>
      <c r="OBP133" s="6"/>
      <c r="OBQ133" s="6"/>
      <c r="OBR133" s="6"/>
      <c r="OBS133" s="6"/>
      <c r="OBT133" s="6"/>
      <c r="OBU133" s="6"/>
      <c r="OBV133" s="6"/>
      <c r="OBW133" s="6"/>
      <c r="OBX133" s="6"/>
      <c r="OBY133" s="6"/>
      <c r="OBZ133" s="6"/>
      <c r="OCA133" s="6"/>
      <c r="OCB133" s="6"/>
      <c r="OCC133" s="6"/>
      <c r="OCD133" s="6"/>
      <c r="OCE133" s="6"/>
      <c r="OCF133" s="6"/>
      <c r="OCG133" s="6"/>
      <c r="OCH133" s="6"/>
      <c r="OCI133" s="6"/>
      <c r="OCJ133" s="6"/>
      <c r="OCK133" s="6"/>
      <c r="OCL133" s="6"/>
      <c r="OCM133" s="6"/>
      <c r="OCN133" s="6"/>
      <c r="OCO133" s="6"/>
      <c r="OCP133" s="6"/>
      <c r="OCQ133" s="6"/>
      <c r="OCR133" s="6"/>
      <c r="OCS133" s="6"/>
      <c r="OCT133" s="6"/>
      <c r="OCU133" s="6"/>
      <c r="OCV133" s="6"/>
      <c r="OCW133" s="6"/>
      <c r="OCX133" s="6"/>
      <c r="OCY133" s="6"/>
      <c r="OCZ133" s="6"/>
      <c r="ODA133" s="6"/>
      <c r="ODB133" s="6"/>
      <c r="ODC133" s="6"/>
      <c r="ODD133" s="6"/>
      <c r="ODE133" s="6"/>
      <c r="ODF133" s="6"/>
      <c r="ODG133" s="6"/>
      <c r="ODH133" s="6"/>
      <c r="ODI133" s="6"/>
      <c r="ODJ133" s="6"/>
      <c r="ODK133" s="6"/>
      <c r="ODL133" s="6"/>
      <c r="ODM133" s="6"/>
      <c r="ODN133" s="6"/>
      <c r="ODO133" s="6"/>
      <c r="ODP133" s="6"/>
      <c r="ODQ133" s="6"/>
      <c r="ODR133" s="6"/>
      <c r="ODS133" s="6"/>
      <c r="ODT133" s="6"/>
      <c r="ODU133" s="6"/>
      <c r="ODV133" s="6"/>
      <c r="ODW133" s="6"/>
      <c r="ODX133" s="6"/>
      <c r="ODY133" s="6"/>
      <c r="ODZ133" s="6"/>
      <c r="OEA133" s="6"/>
      <c r="OEB133" s="6"/>
      <c r="OEC133" s="6"/>
      <c r="OED133" s="6"/>
      <c r="OEE133" s="6"/>
      <c r="OEF133" s="6"/>
      <c r="OEG133" s="6"/>
      <c r="OEH133" s="6"/>
      <c r="OEI133" s="6"/>
      <c r="OEJ133" s="6"/>
      <c r="OEK133" s="6"/>
      <c r="OEL133" s="6"/>
      <c r="OEM133" s="6"/>
      <c r="OEN133" s="6"/>
      <c r="OEO133" s="6"/>
      <c r="OEP133" s="6"/>
      <c r="OEQ133" s="6"/>
      <c r="OER133" s="6"/>
      <c r="OES133" s="6"/>
      <c r="OET133" s="6"/>
      <c r="OEU133" s="6"/>
      <c r="OEV133" s="6"/>
      <c r="OEW133" s="6"/>
      <c r="OEX133" s="6"/>
      <c r="OEY133" s="6"/>
      <c r="OEZ133" s="6"/>
      <c r="OFA133" s="6"/>
      <c r="OFB133" s="6"/>
      <c r="OFC133" s="6"/>
      <c r="OFD133" s="6"/>
      <c r="OFE133" s="6"/>
      <c r="OFF133" s="6"/>
      <c r="OFG133" s="6"/>
      <c r="OFH133" s="6"/>
      <c r="OFI133" s="6"/>
      <c r="OFJ133" s="6"/>
      <c r="OFK133" s="6"/>
      <c r="OFL133" s="6"/>
      <c r="OFM133" s="6"/>
      <c r="OFN133" s="6"/>
      <c r="OFO133" s="6"/>
      <c r="OFP133" s="6"/>
      <c r="OFQ133" s="6"/>
      <c r="OFR133" s="6"/>
      <c r="OFS133" s="6"/>
      <c r="OFT133" s="6"/>
      <c r="OFU133" s="6"/>
      <c r="OFV133" s="6"/>
      <c r="OFW133" s="6"/>
      <c r="OFX133" s="6"/>
      <c r="OFY133" s="6"/>
      <c r="OFZ133" s="6"/>
      <c r="OGA133" s="6"/>
      <c r="OGB133" s="6"/>
      <c r="OGC133" s="6"/>
      <c r="OGD133" s="6"/>
      <c r="OGE133" s="6"/>
      <c r="OGF133" s="6"/>
      <c r="OGG133" s="6"/>
      <c r="OGH133" s="6"/>
      <c r="OGI133" s="6"/>
      <c r="OGJ133" s="6"/>
      <c r="OGK133" s="6"/>
      <c r="OGL133" s="6"/>
      <c r="OGM133" s="6"/>
      <c r="OGN133" s="6"/>
      <c r="OGO133" s="6"/>
      <c r="OGP133" s="6"/>
      <c r="OGQ133" s="6"/>
      <c r="OGR133" s="6"/>
      <c r="OGS133" s="6"/>
      <c r="OGT133" s="6"/>
      <c r="OGU133" s="6"/>
      <c r="OGV133" s="6"/>
      <c r="OGW133" s="6"/>
      <c r="OGX133" s="6"/>
      <c r="OGY133" s="6"/>
      <c r="OGZ133" s="6"/>
      <c r="OHA133" s="6"/>
      <c r="OHB133" s="6"/>
      <c r="OHC133" s="6"/>
      <c r="OHD133" s="6"/>
      <c r="OHE133" s="6"/>
      <c r="OHF133" s="6"/>
      <c r="OHG133" s="6"/>
      <c r="OHH133" s="6"/>
      <c r="OHI133" s="6"/>
      <c r="OHJ133" s="6"/>
      <c r="OHK133" s="6"/>
      <c r="OHL133" s="6"/>
      <c r="OHM133" s="6"/>
      <c r="OHN133" s="6"/>
      <c r="OHO133" s="6"/>
      <c r="OHP133" s="6"/>
      <c r="OHQ133" s="6"/>
      <c r="OHR133" s="6"/>
      <c r="OHS133" s="6"/>
      <c r="OHT133" s="6"/>
      <c r="OHU133" s="6"/>
      <c r="OHV133" s="6"/>
      <c r="OHW133" s="6"/>
      <c r="OHX133" s="6"/>
      <c r="OHY133" s="6"/>
      <c r="OHZ133" s="6"/>
      <c r="OIA133" s="6"/>
      <c r="OIB133" s="6"/>
      <c r="OIC133" s="6"/>
      <c r="OID133" s="6"/>
      <c r="OIE133" s="6"/>
      <c r="OIF133" s="6"/>
      <c r="OIG133" s="6"/>
      <c r="OIH133" s="6"/>
      <c r="OII133" s="6"/>
      <c r="OIJ133" s="6"/>
      <c r="OIK133" s="6"/>
      <c r="OIL133" s="6"/>
      <c r="OIM133" s="6"/>
      <c r="OIN133" s="6"/>
      <c r="OIO133" s="6"/>
      <c r="OIP133" s="6"/>
      <c r="OIQ133" s="6"/>
      <c r="OIR133" s="6"/>
      <c r="OIS133" s="6"/>
      <c r="OIT133" s="6"/>
      <c r="OIU133" s="6"/>
      <c r="OIV133" s="6"/>
      <c r="OIW133" s="6"/>
      <c r="OIX133" s="6"/>
      <c r="OIY133" s="6"/>
      <c r="OIZ133" s="6"/>
      <c r="OJA133" s="6"/>
      <c r="OJB133" s="6"/>
      <c r="OJC133" s="6"/>
      <c r="OJD133" s="6"/>
      <c r="OJE133" s="6"/>
      <c r="OJF133" s="6"/>
      <c r="OJG133" s="6"/>
      <c r="OJH133" s="6"/>
      <c r="OJI133" s="6"/>
      <c r="OJJ133" s="6"/>
      <c r="OJK133" s="6"/>
      <c r="OJL133" s="6"/>
      <c r="OJM133" s="6"/>
      <c r="OJN133" s="6"/>
      <c r="OJO133" s="6"/>
      <c r="OJP133" s="6"/>
      <c r="OJQ133" s="6"/>
      <c r="OJR133" s="6"/>
      <c r="OJS133" s="6"/>
      <c r="OJT133" s="6"/>
      <c r="OJU133" s="6"/>
      <c r="OJV133" s="6"/>
      <c r="OJW133" s="6"/>
      <c r="OJX133" s="6"/>
      <c r="OJY133" s="6"/>
      <c r="OJZ133" s="6"/>
      <c r="OKA133" s="6"/>
      <c r="OKB133" s="6"/>
      <c r="OKC133" s="6"/>
      <c r="OKD133" s="6"/>
      <c r="OKE133" s="6"/>
      <c r="OKF133" s="6"/>
      <c r="OKG133" s="6"/>
      <c r="OKH133" s="6"/>
      <c r="OKI133" s="6"/>
      <c r="OKJ133" s="6"/>
      <c r="OKK133" s="6"/>
      <c r="OKL133" s="6"/>
      <c r="OKM133" s="6"/>
      <c r="OKN133" s="6"/>
      <c r="OKO133" s="6"/>
      <c r="OKP133" s="6"/>
      <c r="OKQ133" s="6"/>
      <c r="OKR133" s="6"/>
      <c r="OKS133" s="6"/>
      <c r="OKT133" s="6"/>
      <c r="OKU133" s="6"/>
      <c r="OKV133" s="6"/>
      <c r="OKW133" s="6"/>
      <c r="OKX133" s="6"/>
      <c r="OKY133" s="6"/>
      <c r="OKZ133" s="6"/>
      <c r="OLA133" s="6"/>
      <c r="OLB133" s="6"/>
      <c r="OLC133" s="6"/>
      <c r="OLD133" s="6"/>
      <c r="OLE133" s="6"/>
      <c r="OLF133" s="6"/>
      <c r="OLG133" s="6"/>
      <c r="OLH133" s="6"/>
      <c r="OLI133" s="6"/>
      <c r="OLJ133" s="6"/>
      <c r="OLK133" s="6"/>
      <c r="OLL133" s="6"/>
      <c r="OLM133" s="6"/>
      <c r="OLN133" s="6"/>
      <c r="OLO133" s="6"/>
      <c r="OLP133" s="6"/>
      <c r="OLQ133" s="6"/>
      <c r="OLR133" s="6"/>
      <c r="OLS133" s="6"/>
      <c r="OLT133" s="6"/>
      <c r="OLU133" s="6"/>
      <c r="OLV133" s="6"/>
      <c r="OLW133" s="6"/>
      <c r="OLX133" s="6"/>
      <c r="OLY133" s="6"/>
      <c r="OLZ133" s="6"/>
      <c r="OMA133" s="6"/>
      <c r="OMB133" s="6"/>
      <c r="OMC133" s="6"/>
      <c r="OMD133" s="6"/>
      <c r="OME133" s="6"/>
      <c r="OMF133" s="6"/>
      <c r="OMG133" s="6"/>
      <c r="OMH133" s="6"/>
      <c r="OMI133" s="6"/>
      <c r="OMJ133" s="6"/>
      <c r="OMK133" s="6"/>
      <c r="OML133" s="6"/>
      <c r="OMM133" s="6"/>
      <c r="OMN133" s="6"/>
      <c r="OMO133" s="6"/>
      <c r="OMP133" s="6"/>
      <c r="OMQ133" s="6"/>
      <c r="OMR133" s="6"/>
      <c r="OMS133" s="6"/>
      <c r="OMT133" s="6"/>
      <c r="OMU133" s="6"/>
      <c r="OMV133" s="6"/>
      <c r="OMW133" s="6"/>
      <c r="OMX133" s="6"/>
      <c r="OMY133" s="6"/>
      <c r="OMZ133" s="6"/>
      <c r="ONA133" s="6"/>
      <c r="ONB133" s="6"/>
      <c r="ONC133" s="6"/>
      <c r="OND133" s="6"/>
      <c r="ONE133" s="6"/>
      <c r="ONF133" s="6"/>
      <c r="ONG133" s="6"/>
      <c r="ONH133" s="6"/>
      <c r="ONI133" s="6"/>
      <c r="ONJ133" s="6"/>
      <c r="ONK133" s="6"/>
      <c r="ONL133" s="6"/>
      <c r="ONM133" s="6"/>
      <c r="ONN133" s="6"/>
      <c r="ONO133" s="6"/>
      <c r="ONP133" s="6"/>
      <c r="ONQ133" s="6"/>
      <c r="ONR133" s="6"/>
      <c r="ONS133" s="6"/>
      <c r="ONT133" s="6"/>
      <c r="ONU133" s="6"/>
      <c r="ONV133" s="6"/>
      <c r="ONW133" s="6"/>
      <c r="ONX133" s="6"/>
      <c r="ONY133" s="6"/>
      <c r="ONZ133" s="6"/>
      <c r="OOA133" s="6"/>
      <c r="OOB133" s="6"/>
      <c r="OOC133" s="6"/>
      <c r="OOD133" s="6"/>
      <c r="OOE133" s="6"/>
      <c r="OOF133" s="6"/>
      <c r="OOG133" s="6"/>
      <c r="OOH133" s="6"/>
      <c r="OOI133" s="6"/>
      <c r="OOJ133" s="6"/>
      <c r="OOK133" s="6"/>
      <c r="OOL133" s="6"/>
      <c r="OOM133" s="6"/>
      <c r="OON133" s="6"/>
      <c r="OOO133" s="6"/>
      <c r="OOP133" s="6"/>
      <c r="OOQ133" s="6"/>
      <c r="OOR133" s="6"/>
      <c r="OOS133" s="6"/>
      <c r="OOT133" s="6"/>
      <c r="OOU133" s="6"/>
      <c r="OOV133" s="6"/>
      <c r="OOW133" s="6"/>
      <c r="OOX133" s="6"/>
      <c r="OOY133" s="6"/>
      <c r="OOZ133" s="6"/>
      <c r="OPA133" s="6"/>
      <c r="OPB133" s="6"/>
      <c r="OPC133" s="6"/>
      <c r="OPD133" s="6"/>
      <c r="OPE133" s="6"/>
      <c r="OPF133" s="6"/>
      <c r="OPG133" s="6"/>
      <c r="OPH133" s="6"/>
      <c r="OPI133" s="6"/>
      <c r="OPJ133" s="6"/>
      <c r="OPK133" s="6"/>
      <c r="OPL133" s="6"/>
      <c r="OPM133" s="6"/>
      <c r="OPN133" s="6"/>
      <c r="OPO133" s="6"/>
      <c r="OPP133" s="6"/>
      <c r="OPQ133" s="6"/>
      <c r="OPR133" s="6"/>
      <c r="OPS133" s="6"/>
      <c r="OPT133" s="6"/>
      <c r="OPU133" s="6"/>
      <c r="OPV133" s="6"/>
      <c r="OPW133" s="6"/>
      <c r="OPX133" s="6"/>
      <c r="OPY133" s="6"/>
      <c r="OPZ133" s="6"/>
      <c r="OQA133" s="6"/>
      <c r="OQB133" s="6"/>
      <c r="OQC133" s="6"/>
      <c r="OQD133" s="6"/>
      <c r="OQE133" s="6"/>
      <c r="OQF133" s="6"/>
      <c r="OQG133" s="6"/>
      <c r="OQH133" s="6"/>
      <c r="OQI133" s="6"/>
      <c r="OQJ133" s="6"/>
      <c r="OQK133" s="6"/>
      <c r="OQL133" s="6"/>
      <c r="OQM133" s="6"/>
      <c r="OQN133" s="6"/>
      <c r="OQO133" s="6"/>
      <c r="OQP133" s="6"/>
      <c r="OQQ133" s="6"/>
      <c r="OQR133" s="6"/>
      <c r="OQS133" s="6"/>
      <c r="OQT133" s="6"/>
      <c r="OQU133" s="6"/>
      <c r="OQV133" s="6"/>
      <c r="OQW133" s="6"/>
      <c r="OQX133" s="6"/>
      <c r="OQY133" s="6"/>
      <c r="OQZ133" s="6"/>
      <c r="ORA133" s="6"/>
      <c r="ORB133" s="6"/>
      <c r="ORC133" s="6"/>
      <c r="ORD133" s="6"/>
      <c r="ORE133" s="6"/>
      <c r="ORF133" s="6"/>
      <c r="ORG133" s="6"/>
      <c r="ORH133" s="6"/>
      <c r="ORI133" s="6"/>
      <c r="ORJ133" s="6"/>
      <c r="ORK133" s="6"/>
      <c r="ORL133" s="6"/>
      <c r="ORM133" s="6"/>
      <c r="ORN133" s="6"/>
      <c r="ORO133" s="6"/>
      <c r="ORP133" s="6"/>
      <c r="ORQ133" s="6"/>
      <c r="ORR133" s="6"/>
      <c r="ORS133" s="6"/>
      <c r="ORT133" s="6"/>
      <c r="ORU133" s="6"/>
      <c r="ORV133" s="6"/>
      <c r="ORW133" s="6"/>
      <c r="ORX133" s="6"/>
      <c r="ORY133" s="6"/>
      <c r="ORZ133" s="6"/>
      <c r="OSA133" s="6"/>
      <c r="OSB133" s="6"/>
      <c r="OSC133" s="6"/>
      <c r="OSD133" s="6"/>
      <c r="OSE133" s="6"/>
      <c r="OSF133" s="6"/>
      <c r="OSG133" s="6"/>
      <c r="OSH133" s="6"/>
      <c r="OSI133" s="6"/>
      <c r="OSJ133" s="6"/>
      <c r="OSK133" s="6"/>
      <c r="OSL133" s="6"/>
      <c r="OSM133" s="6"/>
      <c r="OSN133" s="6"/>
      <c r="OSO133" s="6"/>
      <c r="OSP133" s="6"/>
      <c r="OSQ133" s="6"/>
      <c r="OSR133" s="6"/>
      <c r="OSS133" s="6"/>
      <c r="OST133" s="6"/>
      <c r="OSU133" s="6"/>
      <c r="OSV133" s="6"/>
      <c r="OSW133" s="6"/>
      <c r="OSX133" s="6"/>
      <c r="OSY133" s="6"/>
      <c r="OSZ133" s="6"/>
      <c r="OTA133" s="6"/>
      <c r="OTB133" s="6"/>
      <c r="OTC133" s="6"/>
      <c r="OTD133" s="6"/>
      <c r="OTE133" s="6"/>
      <c r="OTF133" s="6"/>
      <c r="OTG133" s="6"/>
      <c r="OTH133" s="6"/>
      <c r="OTI133" s="6"/>
      <c r="OTJ133" s="6"/>
      <c r="OTK133" s="6"/>
      <c r="OTL133" s="6"/>
      <c r="OTM133" s="6"/>
      <c r="OTN133" s="6"/>
      <c r="OTO133" s="6"/>
      <c r="OTP133" s="6"/>
      <c r="OTQ133" s="6"/>
      <c r="OTR133" s="6"/>
      <c r="OTS133" s="6"/>
      <c r="OTT133" s="6"/>
      <c r="OTU133" s="6"/>
      <c r="OTV133" s="6"/>
      <c r="OTW133" s="6"/>
      <c r="OTX133" s="6"/>
      <c r="OTY133" s="6"/>
      <c r="OTZ133" s="6"/>
      <c r="OUA133" s="6"/>
      <c r="OUB133" s="6"/>
      <c r="OUC133" s="6"/>
      <c r="OUD133" s="6"/>
      <c r="OUE133" s="6"/>
      <c r="OUF133" s="6"/>
      <c r="OUG133" s="6"/>
      <c r="OUH133" s="6"/>
      <c r="OUI133" s="6"/>
      <c r="OUJ133" s="6"/>
      <c r="OUK133" s="6"/>
      <c r="OUL133" s="6"/>
      <c r="OUM133" s="6"/>
      <c r="OUN133" s="6"/>
      <c r="OUO133" s="6"/>
      <c r="OUP133" s="6"/>
      <c r="OUQ133" s="6"/>
      <c r="OUR133" s="6"/>
      <c r="OUS133" s="6"/>
      <c r="OUT133" s="6"/>
      <c r="OUU133" s="6"/>
      <c r="OUV133" s="6"/>
      <c r="OUW133" s="6"/>
      <c r="OUX133" s="6"/>
      <c r="OUY133" s="6"/>
      <c r="OUZ133" s="6"/>
      <c r="OVA133" s="6"/>
      <c r="OVB133" s="6"/>
      <c r="OVC133" s="6"/>
      <c r="OVD133" s="6"/>
      <c r="OVE133" s="6"/>
      <c r="OVF133" s="6"/>
      <c r="OVG133" s="6"/>
      <c r="OVH133" s="6"/>
      <c r="OVI133" s="6"/>
      <c r="OVJ133" s="6"/>
      <c r="OVK133" s="6"/>
      <c r="OVL133" s="6"/>
      <c r="OVM133" s="6"/>
      <c r="OVN133" s="6"/>
      <c r="OVO133" s="6"/>
      <c r="OVP133" s="6"/>
      <c r="OVQ133" s="6"/>
      <c r="OVR133" s="6"/>
      <c r="OVS133" s="6"/>
      <c r="OVT133" s="6"/>
      <c r="OVU133" s="6"/>
      <c r="OVV133" s="6"/>
      <c r="OVW133" s="6"/>
      <c r="OVX133" s="6"/>
      <c r="OVY133" s="6"/>
      <c r="OVZ133" s="6"/>
      <c r="OWA133" s="6"/>
      <c r="OWB133" s="6"/>
      <c r="OWC133" s="6"/>
      <c r="OWD133" s="6"/>
      <c r="OWE133" s="6"/>
      <c r="OWF133" s="6"/>
      <c r="OWG133" s="6"/>
      <c r="OWH133" s="6"/>
      <c r="OWI133" s="6"/>
      <c r="OWJ133" s="6"/>
      <c r="OWK133" s="6"/>
      <c r="OWL133" s="6"/>
      <c r="OWM133" s="6"/>
      <c r="OWN133" s="6"/>
      <c r="OWO133" s="6"/>
      <c r="OWP133" s="6"/>
      <c r="OWQ133" s="6"/>
      <c r="OWR133" s="6"/>
      <c r="OWS133" s="6"/>
      <c r="OWT133" s="6"/>
      <c r="OWU133" s="6"/>
      <c r="OWV133" s="6"/>
      <c r="OWW133" s="6"/>
      <c r="OWX133" s="6"/>
      <c r="OWY133" s="6"/>
      <c r="OWZ133" s="6"/>
      <c r="OXA133" s="6"/>
      <c r="OXB133" s="6"/>
      <c r="OXC133" s="6"/>
      <c r="OXD133" s="6"/>
      <c r="OXE133" s="6"/>
      <c r="OXF133" s="6"/>
      <c r="OXG133" s="6"/>
      <c r="OXH133" s="6"/>
      <c r="OXI133" s="6"/>
      <c r="OXJ133" s="6"/>
      <c r="OXK133" s="6"/>
      <c r="OXL133" s="6"/>
      <c r="OXM133" s="6"/>
      <c r="OXN133" s="6"/>
      <c r="OXO133" s="6"/>
      <c r="OXP133" s="6"/>
      <c r="OXQ133" s="6"/>
      <c r="OXR133" s="6"/>
      <c r="OXS133" s="6"/>
      <c r="OXT133" s="6"/>
      <c r="OXU133" s="6"/>
      <c r="OXV133" s="6"/>
      <c r="OXW133" s="6"/>
      <c r="OXX133" s="6"/>
      <c r="OXY133" s="6"/>
      <c r="OXZ133" s="6"/>
      <c r="OYA133" s="6"/>
      <c r="OYB133" s="6"/>
      <c r="OYC133" s="6"/>
      <c r="OYD133" s="6"/>
      <c r="OYE133" s="6"/>
      <c r="OYF133" s="6"/>
      <c r="OYG133" s="6"/>
      <c r="OYH133" s="6"/>
      <c r="OYI133" s="6"/>
      <c r="OYJ133" s="6"/>
      <c r="OYK133" s="6"/>
      <c r="OYL133" s="6"/>
      <c r="OYM133" s="6"/>
      <c r="OYN133" s="6"/>
      <c r="OYO133" s="6"/>
      <c r="OYP133" s="6"/>
      <c r="OYQ133" s="6"/>
      <c r="OYR133" s="6"/>
      <c r="OYS133" s="6"/>
      <c r="OYT133" s="6"/>
      <c r="OYU133" s="6"/>
      <c r="OYV133" s="6"/>
      <c r="OYW133" s="6"/>
      <c r="OYX133" s="6"/>
      <c r="OYY133" s="6"/>
      <c r="OYZ133" s="6"/>
      <c r="OZA133" s="6"/>
      <c r="OZB133" s="6"/>
      <c r="OZC133" s="6"/>
      <c r="OZD133" s="6"/>
      <c r="OZE133" s="6"/>
      <c r="OZF133" s="6"/>
      <c r="OZG133" s="6"/>
      <c r="OZH133" s="6"/>
      <c r="OZI133" s="6"/>
      <c r="OZJ133" s="6"/>
      <c r="OZK133" s="6"/>
      <c r="OZL133" s="6"/>
      <c r="OZM133" s="6"/>
      <c r="OZN133" s="6"/>
      <c r="OZO133" s="6"/>
      <c r="OZP133" s="6"/>
      <c r="OZQ133" s="6"/>
      <c r="OZR133" s="6"/>
      <c r="OZS133" s="6"/>
      <c r="OZT133" s="6"/>
      <c r="OZU133" s="6"/>
      <c r="OZV133" s="6"/>
      <c r="OZW133" s="6"/>
      <c r="OZX133" s="6"/>
      <c r="OZY133" s="6"/>
      <c r="OZZ133" s="6"/>
      <c r="PAA133" s="6"/>
      <c r="PAB133" s="6"/>
      <c r="PAC133" s="6"/>
      <c r="PAD133" s="6"/>
      <c r="PAE133" s="6"/>
      <c r="PAF133" s="6"/>
      <c r="PAG133" s="6"/>
      <c r="PAH133" s="6"/>
      <c r="PAI133" s="6"/>
      <c r="PAJ133" s="6"/>
      <c r="PAK133" s="6"/>
      <c r="PAL133" s="6"/>
      <c r="PAM133" s="6"/>
      <c r="PAN133" s="6"/>
      <c r="PAO133" s="6"/>
      <c r="PAP133" s="6"/>
      <c r="PAQ133" s="6"/>
      <c r="PAR133" s="6"/>
      <c r="PAS133" s="6"/>
      <c r="PAT133" s="6"/>
      <c r="PAU133" s="6"/>
      <c r="PAV133" s="6"/>
      <c r="PAW133" s="6"/>
      <c r="PAX133" s="6"/>
      <c r="PAY133" s="6"/>
      <c r="PAZ133" s="6"/>
      <c r="PBA133" s="6"/>
      <c r="PBB133" s="6"/>
      <c r="PBC133" s="6"/>
      <c r="PBD133" s="6"/>
      <c r="PBE133" s="6"/>
      <c r="PBF133" s="6"/>
      <c r="PBG133" s="6"/>
      <c r="PBH133" s="6"/>
      <c r="PBI133" s="6"/>
      <c r="PBJ133" s="6"/>
      <c r="PBK133" s="6"/>
      <c r="PBL133" s="6"/>
      <c r="PBM133" s="6"/>
      <c r="PBN133" s="6"/>
      <c r="PBO133" s="6"/>
      <c r="PBP133" s="6"/>
      <c r="PBQ133" s="6"/>
      <c r="PBR133" s="6"/>
      <c r="PBS133" s="6"/>
      <c r="PBT133" s="6"/>
      <c r="PBU133" s="6"/>
      <c r="PBV133" s="6"/>
      <c r="PBW133" s="6"/>
      <c r="PBX133" s="6"/>
      <c r="PBY133" s="6"/>
      <c r="PBZ133" s="6"/>
      <c r="PCA133" s="6"/>
      <c r="PCB133" s="6"/>
      <c r="PCC133" s="6"/>
      <c r="PCD133" s="6"/>
      <c r="PCE133" s="6"/>
      <c r="PCF133" s="6"/>
      <c r="PCG133" s="6"/>
      <c r="PCH133" s="6"/>
      <c r="PCI133" s="6"/>
      <c r="PCJ133" s="6"/>
      <c r="PCK133" s="6"/>
      <c r="PCL133" s="6"/>
      <c r="PCM133" s="6"/>
      <c r="PCN133" s="6"/>
      <c r="PCO133" s="6"/>
      <c r="PCP133" s="6"/>
      <c r="PCQ133" s="6"/>
      <c r="PCR133" s="6"/>
      <c r="PCS133" s="6"/>
      <c r="PCT133" s="6"/>
      <c r="PCU133" s="6"/>
      <c r="PCV133" s="6"/>
      <c r="PCW133" s="6"/>
      <c r="PCX133" s="6"/>
      <c r="PCY133" s="6"/>
      <c r="PCZ133" s="6"/>
      <c r="PDA133" s="6"/>
      <c r="PDB133" s="6"/>
      <c r="PDC133" s="6"/>
      <c r="PDD133" s="6"/>
      <c r="PDE133" s="6"/>
      <c r="PDF133" s="6"/>
      <c r="PDG133" s="6"/>
      <c r="PDH133" s="6"/>
      <c r="PDI133" s="6"/>
      <c r="PDJ133" s="6"/>
      <c r="PDK133" s="6"/>
      <c r="PDL133" s="6"/>
      <c r="PDM133" s="6"/>
      <c r="PDN133" s="6"/>
      <c r="PDO133" s="6"/>
      <c r="PDP133" s="6"/>
      <c r="PDQ133" s="6"/>
      <c r="PDR133" s="6"/>
      <c r="PDS133" s="6"/>
      <c r="PDT133" s="6"/>
      <c r="PDU133" s="6"/>
      <c r="PDV133" s="6"/>
      <c r="PDW133" s="6"/>
      <c r="PDX133" s="6"/>
      <c r="PDY133" s="6"/>
      <c r="PDZ133" s="6"/>
      <c r="PEA133" s="6"/>
      <c r="PEB133" s="6"/>
      <c r="PEC133" s="6"/>
      <c r="PED133" s="6"/>
      <c r="PEE133" s="6"/>
      <c r="PEF133" s="6"/>
      <c r="PEG133" s="6"/>
      <c r="PEH133" s="6"/>
      <c r="PEI133" s="6"/>
      <c r="PEJ133" s="6"/>
      <c r="PEK133" s="6"/>
      <c r="PEL133" s="6"/>
      <c r="PEM133" s="6"/>
      <c r="PEN133" s="6"/>
      <c r="PEO133" s="6"/>
      <c r="PEP133" s="6"/>
      <c r="PEQ133" s="6"/>
      <c r="PER133" s="6"/>
      <c r="PES133" s="6"/>
      <c r="PET133" s="6"/>
      <c r="PEU133" s="6"/>
      <c r="PEV133" s="6"/>
      <c r="PEW133" s="6"/>
      <c r="PEX133" s="6"/>
      <c r="PEY133" s="6"/>
      <c r="PEZ133" s="6"/>
      <c r="PFA133" s="6"/>
      <c r="PFB133" s="6"/>
      <c r="PFC133" s="6"/>
      <c r="PFD133" s="6"/>
      <c r="PFE133" s="6"/>
      <c r="PFF133" s="6"/>
      <c r="PFG133" s="6"/>
      <c r="PFH133" s="6"/>
      <c r="PFI133" s="6"/>
      <c r="PFJ133" s="6"/>
      <c r="PFK133" s="6"/>
      <c r="PFL133" s="6"/>
      <c r="PFM133" s="6"/>
      <c r="PFN133" s="6"/>
      <c r="PFO133" s="6"/>
      <c r="PFP133" s="6"/>
      <c r="PFQ133" s="6"/>
      <c r="PFR133" s="6"/>
      <c r="PFS133" s="6"/>
      <c r="PFT133" s="6"/>
      <c r="PFU133" s="6"/>
      <c r="PFV133" s="6"/>
      <c r="PFW133" s="6"/>
      <c r="PFX133" s="6"/>
      <c r="PFY133" s="6"/>
      <c r="PFZ133" s="6"/>
      <c r="PGA133" s="6"/>
      <c r="PGB133" s="6"/>
      <c r="PGC133" s="6"/>
      <c r="PGD133" s="6"/>
      <c r="PGE133" s="6"/>
      <c r="PGF133" s="6"/>
      <c r="PGG133" s="6"/>
      <c r="PGH133" s="6"/>
      <c r="PGI133" s="6"/>
      <c r="PGJ133" s="6"/>
      <c r="PGK133" s="6"/>
      <c r="PGL133" s="6"/>
      <c r="PGM133" s="6"/>
      <c r="PGN133" s="6"/>
      <c r="PGO133" s="6"/>
      <c r="PGP133" s="6"/>
      <c r="PGQ133" s="6"/>
      <c r="PGR133" s="6"/>
      <c r="PGS133" s="6"/>
      <c r="PGT133" s="6"/>
      <c r="PGU133" s="6"/>
      <c r="PGV133" s="6"/>
      <c r="PGW133" s="6"/>
      <c r="PGX133" s="6"/>
      <c r="PGY133" s="6"/>
      <c r="PGZ133" s="6"/>
      <c r="PHA133" s="6"/>
      <c r="PHB133" s="6"/>
      <c r="PHC133" s="6"/>
      <c r="PHD133" s="6"/>
      <c r="PHE133" s="6"/>
      <c r="PHF133" s="6"/>
      <c r="PHG133" s="6"/>
      <c r="PHH133" s="6"/>
      <c r="PHI133" s="6"/>
      <c r="PHJ133" s="6"/>
      <c r="PHK133" s="6"/>
      <c r="PHL133" s="6"/>
      <c r="PHM133" s="6"/>
      <c r="PHN133" s="6"/>
      <c r="PHO133" s="6"/>
      <c r="PHP133" s="6"/>
      <c r="PHQ133" s="6"/>
      <c r="PHR133" s="6"/>
      <c r="PHS133" s="6"/>
      <c r="PHT133" s="6"/>
      <c r="PHU133" s="6"/>
      <c r="PHV133" s="6"/>
      <c r="PHW133" s="6"/>
      <c r="PHX133" s="6"/>
      <c r="PHY133" s="6"/>
      <c r="PHZ133" s="6"/>
      <c r="PIA133" s="6"/>
      <c r="PIB133" s="6"/>
      <c r="PIC133" s="6"/>
      <c r="PID133" s="6"/>
      <c r="PIE133" s="6"/>
      <c r="PIF133" s="6"/>
      <c r="PIG133" s="6"/>
      <c r="PIH133" s="6"/>
      <c r="PII133" s="6"/>
      <c r="PIJ133" s="6"/>
      <c r="PIK133" s="6"/>
      <c r="PIL133" s="6"/>
      <c r="PIM133" s="6"/>
      <c r="PIN133" s="6"/>
      <c r="PIO133" s="6"/>
      <c r="PIP133" s="6"/>
      <c r="PIQ133" s="6"/>
      <c r="PIR133" s="6"/>
      <c r="PIS133" s="6"/>
      <c r="PIT133" s="6"/>
      <c r="PIU133" s="6"/>
      <c r="PIV133" s="6"/>
      <c r="PIW133" s="6"/>
      <c r="PIX133" s="6"/>
      <c r="PIY133" s="6"/>
      <c r="PIZ133" s="6"/>
      <c r="PJA133" s="6"/>
      <c r="PJB133" s="6"/>
      <c r="PJC133" s="6"/>
      <c r="PJD133" s="6"/>
      <c r="PJE133" s="6"/>
      <c r="PJF133" s="6"/>
      <c r="PJG133" s="6"/>
      <c r="PJH133" s="6"/>
      <c r="PJI133" s="6"/>
      <c r="PJJ133" s="6"/>
      <c r="PJK133" s="6"/>
      <c r="PJL133" s="6"/>
      <c r="PJM133" s="6"/>
      <c r="PJN133" s="6"/>
      <c r="PJO133" s="6"/>
      <c r="PJP133" s="6"/>
      <c r="PJQ133" s="6"/>
      <c r="PJR133" s="6"/>
      <c r="PJS133" s="6"/>
      <c r="PJT133" s="6"/>
      <c r="PJU133" s="6"/>
      <c r="PJV133" s="6"/>
      <c r="PJW133" s="6"/>
      <c r="PJX133" s="6"/>
      <c r="PJY133" s="6"/>
      <c r="PJZ133" s="6"/>
      <c r="PKA133" s="6"/>
      <c r="PKB133" s="6"/>
      <c r="PKC133" s="6"/>
      <c r="PKD133" s="6"/>
      <c r="PKE133" s="6"/>
      <c r="PKF133" s="6"/>
      <c r="PKG133" s="6"/>
      <c r="PKH133" s="6"/>
      <c r="PKI133" s="6"/>
      <c r="PKJ133" s="6"/>
      <c r="PKK133" s="6"/>
      <c r="PKL133" s="6"/>
      <c r="PKM133" s="6"/>
      <c r="PKN133" s="6"/>
      <c r="PKO133" s="6"/>
      <c r="PKP133" s="6"/>
      <c r="PKQ133" s="6"/>
      <c r="PKR133" s="6"/>
      <c r="PKS133" s="6"/>
      <c r="PKT133" s="6"/>
      <c r="PKU133" s="6"/>
      <c r="PKV133" s="6"/>
      <c r="PKW133" s="6"/>
      <c r="PKX133" s="6"/>
      <c r="PKY133" s="6"/>
      <c r="PKZ133" s="6"/>
      <c r="PLA133" s="6"/>
      <c r="PLB133" s="6"/>
      <c r="PLC133" s="6"/>
      <c r="PLD133" s="6"/>
      <c r="PLE133" s="6"/>
      <c r="PLF133" s="6"/>
      <c r="PLG133" s="6"/>
      <c r="PLH133" s="6"/>
      <c r="PLI133" s="6"/>
      <c r="PLJ133" s="6"/>
      <c r="PLK133" s="6"/>
      <c r="PLL133" s="6"/>
      <c r="PLM133" s="6"/>
      <c r="PLN133" s="6"/>
      <c r="PLO133" s="6"/>
      <c r="PLP133" s="6"/>
      <c r="PLQ133" s="6"/>
      <c r="PLR133" s="6"/>
      <c r="PLS133" s="6"/>
      <c r="PLT133" s="6"/>
      <c r="PLU133" s="6"/>
      <c r="PLV133" s="6"/>
      <c r="PLW133" s="6"/>
      <c r="PLX133" s="6"/>
      <c r="PLY133" s="6"/>
      <c r="PLZ133" s="6"/>
      <c r="PMA133" s="6"/>
      <c r="PMB133" s="6"/>
      <c r="PMC133" s="6"/>
      <c r="PMD133" s="6"/>
      <c r="PME133" s="6"/>
      <c r="PMF133" s="6"/>
      <c r="PMG133" s="6"/>
      <c r="PMH133" s="6"/>
      <c r="PMI133" s="6"/>
      <c r="PMJ133" s="6"/>
      <c r="PMK133" s="6"/>
      <c r="PML133" s="6"/>
      <c r="PMM133" s="6"/>
      <c r="PMN133" s="6"/>
      <c r="PMO133" s="6"/>
      <c r="PMP133" s="6"/>
      <c r="PMQ133" s="6"/>
      <c r="PMR133" s="6"/>
      <c r="PMS133" s="6"/>
      <c r="PMT133" s="6"/>
      <c r="PMU133" s="6"/>
      <c r="PMV133" s="6"/>
      <c r="PMW133" s="6"/>
      <c r="PMX133" s="6"/>
      <c r="PMY133" s="6"/>
      <c r="PMZ133" s="6"/>
      <c r="PNA133" s="6"/>
      <c r="PNB133" s="6"/>
      <c r="PNC133" s="6"/>
      <c r="PND133" s="6"/>
      <c r="PNE133" s="6"/>
      <c r="PNF133" s="6"/>
      <c r="PNG133" s="6"/>
      <c r="PNH133" s="6"/>
      <c r="PNI133" s="6"/>
      <c r="PNJ133" s="6"/>
      <c r="PNK133" s="6"/>
      <c r="PNL133" s="6"/>
      <c r="PNM133" s="6"/>
      <c r="PNN133" s="6"/>
      <c r="PNO133" s="6"/>
      <c r="PNP133" s="6"/>
      <c r="PNQ133" s="6"/>
      <c r="PNR133" s="6"/>
      <c r="PNS133" s="6"/>
      <c r="PNT133" s="6"/>
      <c r="PNU133" s="6"/>
      <c r="PNV133" s="6"/>
      <c r="PNW133" s="6"/>
      <c r="PNX133" s="6"/>
      <c r="PNY133" s="6"/>
      <c r="PNZ133" s="6"/>
      <c r="POA133" s="6"/>
      <c r="POB133" s="6"/>
      <c r="POC133" s="6"/>
      <c r="POD133" s="6"/>
      <c r="POE133" s="6"/>
      <c r="POF133" s="6"/>
      <c r="POG133" s="6"/>
      <c r="POH133" s="6"/>
      <c r="POI133" s="6"/>
      <c r="POJ133" s="6"/>
      <c r="POK133" s="6"/>
      <c r="POL133" s="6"/>
      <c r="POM133" s="6"/>
      <c r="PON133" s="6"/>
      <c r="POO133" s="6"/>
      <c r="POP133" s="6"/>
      <c r="POQ133" s="6"/>
      <c r="POR133" s="6"/>
      <c r="POS133" s="6"/>
      <c r="POT133" s="6"/>
      <c r="POU133" s="6"/>
      <c r="POV133" s="6"/>
      <c r="POW133" s="6"/>
      <c r="POX133" s="6"/>
      <c r="POY133" s="6"/>
      <c r="POZ133" s="6"/>
      <c r="PPA133" s="6"/>
      <c r="PPB133" s="6"/>
      <c r="PPC133" s="6"/>
      <c r="PPD133" s="6"/>
      <c r="PPE133" s="6"/>
      <c r="PPF133" s="6"/>
      <c r="PPG133" s="6"/>
      <c r="PPH133" s="6"/>
      <c r="PPI133" s="6"/>
      <c r="PPJ133" s="6"/>
      <c r="PPK133" s="6"/>
      <c r="PPL133" s="6"/>
      <c r="PPM133" s="6"/>
      <c r="PPN133" s="6"/>
      <c r="PPO133" s="6"/>
      <c r="PPP133" s="6"/>
      <c r="PPQ133" s="6"/>
      <c r="PPR133" s="6"/>
      <c r="PPS133" s="6"/>
      <c r="PPT133" s="6"/>
      <c r="PPU133" s="6"/>
      <c r="PPV133" s="6"/>
      <c r="PPW133" s="6"/>
      <c r="PPX133" s="6"/>
      <c r="PPY133" s="6"/>
      <c r="PPZ133" s="6"/>
      <c r="PQA133" s="6"/>
      <c r="PQB133" s="6"/>
      <c r="PQC133" s="6"/>
      <c r="PQD133" s="6"/>
      <c r="PQE133" s="6"/>
      <c r="PQF133" s="6"/>
      <c r="PQG133" s="6"/>
      <c r="PQH133" s="6"/>
      <c r="PQI133" s="6"/>
      <c r="PQJ133" s="6"/>
      <c r="PQK133" s="6"/>
      <c r="PQL133" s="6"/>
      <c r="PQM133" s="6"/>
      <c r="PQN133" s="6"/>
      <c r="PQO133" s="6"/>
      <c r="PQP133" s="6"/>
      <c r="PQQ133" s="6"/>
      <c r="PQR133" s="6"/>
      <c r="PQS133" s="6"/>
      <c r="PQT133" s="6"/>
      <c r="PQU133" s="6"/>
      <c r="PQV133" s="6"/>
      <c r="PQW133" s="6"/>
      <c r="PQX133" s="6"/>
      <c r="PQY133" s="6"/>
      <c r="PQZ133" s="6"/>
      <c r="PRA133" s="6"/>
      <c r="PRB133" s="6"/>
      <c r="PRC133" s="6"/>
      <c r="PRD133" s="6"/>
      <c r="PRE133" s="6"/>
      <c r="PRF133" s="6"/>
      <c r="PRG133" s="6"/>
      <c r="PRH133" s="6"/>
      <c r="PRI133" s="6"/>
      <c r="PRJ133" s="6"/>
      <c r="PRK133" s="6"/>
      <c r="PRL133" s="6"/>
      <c r="PRM133" s="6"/>
      <c r="PRN133" s="6"/>
      <c r="PRO133" s="6"/>
      <c r="PRP133" s="6"/>
      <c r="PRQ133" s="6"/>
      <c r="PRR133" s="6"/>
      <c r="PRS133" s="6"/>
      <c r="PRT133" s="6"/>
      <c r="PRU133" s="6"/>
      <c r="PRV133" s="6"/>
      <c r="PRW133" s="6"/>
      <c r="PRX133" s="6"/>
      <c r="PRY133" s="6"/>
      <c r="PRZ133" s="6"/>
      <c r="PSA133" s="6"/>
      <c r="PSB133" s="6"/>
      <c r="PSC133" s="6"/>
      <c r="PSD133" s="6"/>
      <c r="PSE133" s="6"/>
      <c r="PSF133" s="6"/>
      <c r="PSG133" s="6"/>
      <c r="PSH133" s="6"/>
      <c r="PSI133" s="6"/>
      <c r="PSJ133" s="6"/>
      <c r="PSK133" s="6"/>
      <c r="PSL133" s="6"/>
      <c r="PSM133" s="6"/>
      <c r="PSN133" s="6"/>
      <c r="PSO133" s="6"/>
      <c r="PSP133" s="6"/>
      <c r="PSQ133" s="6"/>
      <c r="PSR133" s="6"/>
      <c r="PSS133" s="6"/>
      <c r="PST133" s="6"/>
      <c r="PSU133" s="6"/>
      <c r="PSV133" s="6"/>
      <c r="PSW133" s="6"/>
      <c r="PSX133" s="6"/>
      <c r="PSY133" s="6"/>
      <c r="PSZ133" s="6"/>
      <c r="PTA133" s="6"/>
      <c r="PTB133" s="6"/>
      <c r="PTC133" s="6"/>
      <c r="PTD133" s="6"/>
      <c r="PTE133" s="6"/>
      <c r="PTF133" s="6"/>
      <c r="PTG133" s="6"/>
      <c r="PTH133" s="6"/>
      <c r="PTI133" s="6"/>
      <c r="PTJ133" s="6"/>
      <c r="PTK133" s="6"/>
      <c r="PTL133" s="6"/>
      <c r="PTM133" s="6"/>
      <c r="PTN133" s="6"/>
      <c r="PTO133" s="6"/>
      <c r="PTP133" s="6"/>
      <c r="PTQ133" s="6"/>
      <c r="PTR133" s="6"/>
      <c r="PTS133" s="6"/>
      <c r="PTT133" s="6"/>
      <c r="PTU133" s="6"/>
      <c r="PTV133" s="6"/>
      <c r="PTW133" s="6"/>
      <c r="PTX133" s="6"/>
      <c r="PTY133" s="6"/>
      <c r="PTZ133" s="6"/>
      <c r="PUA133" s="6"/>
      <c r="PUB133" s="6"/>
      <c r="PUC133" s="6"/>
      <c r="PUD133" s="6"/>
      <c r="PUE133" s="6"/>
      <c r="PUF133" s="6"/>
      <c r="PUG133" s="6"/>
      <c r="PUH133" s="6"/>
      <c r="PUI133" s="6"/>
      <c r="PUJ133" s="6"/>
      <c r="PUK133" s="6"/>
      <c r="PUL133" s="6"/>
      <c r="PUM133" s="6"/>
      <c r="PUN133" s="6"/>
      <c r="PUO133" s="6"/>
      <c r="PUP133" s="6"/>
      <c r="PUQ133" s="6"/>
      <c r="PUR133" s="6"/>
      <c r="PUS133" s="6"/>
      <c r="PUT133" s="6"/>
      <c r="PUU133" s="6"/>
      <c r="PUV133" s="6"/>
      <c r="PUW133" s="6"/>
      <c r="PUX133" s="6"/>
      <c r="PUY133" s="6"/>
      <c r="PUZ133" s="6"/>
      <c r="PVA133" s="6"/>
      <c r="PVB133" s="6"/>
      <c r="PVC133" s="6"/>
      <c r="PVD133" s="6"/>
      <c r="PVE133" s="6"/>
      <c r="PVF133" s="6"/>
      <c r="PVG133" s="6"/>
      <c r="PVH133" s="6"/>
      <c r="PVI133" s="6"/>
      <c r="PVJ133" s="6"/>
      <c r="PVK133" s="6"/>
      <c r="PVL133" s="6"/>
      <c r="PVM133" s="6"/>
      <c r="PVN133" s="6"/>
      <c r="PVO133" s="6"/>
      <c r="PVP133" s="6"/>
      <c r="PVQ133" s="6"/>
      <c r="PVR133" s="6"/>
      <c r="PVS133" s="6"/>
      <c r="PVT133" s="6"/>
      <c r="PVU133" s="6"/>
      <c r="PVV133" s="6"/>
      <c r="PVW133" s="6"/>
      <c r="PVX133" s="6"/>
      <c r="PVY133" s="6"/>
      <c r="PVZ133" s="6"/>
      <c r="PWA133" s="6"/>
      <c r="PWB133" s="6"/>
      <c r="PWC133" s="6"/>
      <c r="PWD133" s="6"/>
      <c r="PWE133" s="6"/>
      <c r="PWF133" s="6"/>
      <c r="PWG133" s="6"/>
      <c r="PWH133" s="6"/>
      <c r="PWI133" s="6"/>
      <c r="PWJ133" s="6"/>
      <c r="PWK133" s="6"/>
      <c r="PWL133" s="6"/>
      <c r="PWM133" s="6"/>
      <c r="PWN133" s="6"/>
      <c r="PWO133" s="6"/>
      <c r="PWP133" s="6"/>
      <c r="PWQ133" s="6"/>
      <c r="PWR133" s="6"/>
      <c r="PWS133" s="6"/>
      <c r="PWT133" s="6"/>
      <c r="PWU133" s="6"/>
      <c r="PWV133" s="6"/>
      <c r="PWW133" s="6"/>
      <c r="PWX133" s="6"/>
      <c r="PWY133" s="6"/>
      <c r="PWZ133" s="6"/>
      <c r="PXA133" s="6"/>
      <c r="PXB133" s="6"/>
      <c r="PXC133" s="6"/>
      <c r="PXD133" s="6"/>
      <c r="PXE133" s="6"/>
      <c r="PXF133" s="6"/>
      <c r="PXG133" s="6"/>
      <c r="PXH133" s="6"/>
      <c r="PXI133" s="6"/>
      <c r="PXJ133" s="6"/>
      <c r="PXK133" s="6"/>
      <c r="PXL133" s="6"/>
      <c r="PXM133" s="6"/>
      <c r="PXN133" s="6"/>
      <c r="PXO133" s="6"/>
      <c r="PXP133" s="6"/>
      <c r="PXQ133" s="6"/>
      <c r="PXR133" s="6"/>
      <c r="PXS133" s="6"/>
      <c r="PXT133" s="6"/>
      <c r="PXU133" s="6"/>
      <c r="PXV133" s="6"/>
      <c r="PXW133" s="6"/>
      <c r="PXX133" s="6"/>
      <c r="PXY133" s="6"/>
      <c r="PXZ133" s="6"/>
      <c r="PYA133" s="6"/>
      <c r="PYB133" s="6"/>
      <c r="PYC133" s="6"/>
      <c r="PYD133" s="6"/>
      <c r="PYE133" s="6"/>
      <c r="PYF133" s="6"/>
      <c r="PYG133" s="6"/>
      <c r="PYH133" s="6"/>
      <c r="PYI133" s="6"/>
      <c r="PYJ133" s="6"/>
      <c r="PYK133" s="6"/>
      <c r="PYL133" s="6"/>
      <c r="PYM133" s="6"/>
      <c r="PYN133" s="6"/>
      <c r="PYO133" s="6"/>
      <c r="PYP133" s="6"/>
      <c r="PYQ133" s="6"/>
      <c r="PYR133" s="6"/>
      <c r="PYS133" s="6"/>
      <c r="PYT133" s="6"/>
      <c r="PYU133" s="6"/>
      <c r="PYV133" s="6"/>
      <c r="PYW133" s="6"/>
      <c r="PYX133" s="6"/>
      <c r="PYY133" s="6"/>
      <c r="PYZ133" s="6"/>
      <c r="PZA133" s="6"/>
      <c r="PZB133" s="6"/>
      <c r="PZC133" s="6"/>
      <c r="PZD133" s="6"/>
      <c r="PZE133" s="6"/>
      <c r="PZF133" s="6"/>
      <c r="PZG133" s="6"/>
      <c r="PZH133" s="6"/>
      <c r="PZI133" s="6"/>
      <c r="PZJ133" s="6"/>
      <c r="PZK133" s="6"/>
      <c r="PZL133" s="6"/>
      <c r="PZM133" s="6"/>
      <c r="PZN133" s="6"/>
      <c r="PZO133" s="6"/>
      <c r="PZP133" s="6"/>
      <c r="PZQ133" s="6"/>
      <c r="PZR133" s="6"/>
      <c r="PZS133" s="6"/>
      <c r="PZT133" s="6"/>
      <c r="PZU133" s="6"/>
      <c r="PZV133" s="6"/>
      <c r="PZW133" s="6"/>
      <c r="PZX133" s="6"/>
      <c r="PZY133" s="6"/>
      <c r="PZZ133" s="6"/>
      <c r="QAA133" s="6"/>
      <c r="QAB133" s="6"/>
      <c r="QAC133" s="6"/>
      <c r="QAD133" s="6"/>
      <c r="QAE133" s="6"/>
      <c r="QAF133" s="6"/>
      <c r="QAG133" s="6"/>
      <c r="QAH133" s="6"/>
      <c r="QAI133" s="6"/>
      <c r="QAJ133" s="6"/>
      <c r="QAK133" s="6"/>
      <c r="QAL133" s="6"/>
      <c r="QAM133" s="6"/>
      <c r="QAN133" s="6"/>
      <c r="QAO133" s="6"/>
      <c r="QAP133" s="6"/>
      <c r="QAQ133" s="6"/>
      <c r="QAR133" s="6"/>
      <c r="QAS133" s="6"/>
      <c r="QAT133" s="6"/>
      <c r="QAU133" s="6"/>
      <c r="QAV133" s="6"/>
      <c r="QAW133" s="6"/>
      <c r="QAX133" s="6"/>
      <c r="QAY133" s="6"/>
      <c r="QAZ133" s="6"/>
      <c r="QBA133" s="6"/>
      <c r="QBB133" s="6"/>
      <c r="QBC133" s="6"/>
      <c r="QBD133" s="6"/>
      <c r="QBE133" s="6"/>
      <c r="QBF133" s="6"/>
      <c r="QBG133" s="6"/>
      <c r="QBH133" s="6"/>
      <c r="QBI133" s="6"/>
      <c r="QBJ133" s="6"/>
      <c r="QBK133" s="6"/>
      <c r="QBL133" s="6"/>
      <c r="QBM133" s="6"/>
      <c r="QBN133" s="6"/>
      <c r="QBO133" s="6"/>
      <c r="QBP133" s="6"/>
      <c r="QBQ133" s="6"/>
      <c r="QBR133" s="6"/>
      <c r="QBS133" s="6"/>
      <c r="QBT133" s="6"/>
      <c r="QBU133" s="6"/>
      <c r="QBV133" s="6"/>
      <c r="QBW133" s="6"/>
      <c r="QBX133" s="6"/>
      <c r="QBY133" s="6"/>
      <c r="QBZ133" s="6"/>
      <c r="QCA133" s="6"/>
      <c r="QCB133" s="6"/>
      <c r="QCC133" s="6"/>
      <c r="QCD133" s="6"/>
      <c r="QCE133" s="6"/>
      <c r="QCF133" s="6"/>
      <c r="QCG133" s="6"/>
      <c r="QCH133" s="6"/>
      <c r="QCI133" s="6"/>
      <c r="QCJ133" s="6"/>
      <c r="QCK133" s="6"/>
      <c r="QCL133" s="6"/>
      <c r="QCM133" s="6"/>
      <c r="QCN133" s="6"/>
      <c r="QCO133" s="6"/>
      <c r="QCP133" s="6"/>
      <c r="QCQ133" s="6"/>
      <c r="QCR133" s="6"/>
      <c r="QCS133" s="6"/>
      <c r="QCT133" s="6"/>
      <c r="QCU133" s="6"/>
      <c r="QCV133" s="6"/>
      <c r="QCW133" s="6"/>
      <c r="QCX133" s="6"/>
      <c r="QCY133" s="6"/>
      <c r="QCZ133" s="6"/>
      <c r="QDA133" s="6"/>
      <c r="QDB133" s="6"/>
      <c r="QDC133" s="6"/>
      <c r="QDD133" s="6"/>
      <c r="QDE133" s="6"/>
      <c r="QDF133" s="6"/>
      <c r="QDG133" s="6"/>
      <c r="QDH133" s="6"/>
      <c r="QDI133" s="6"/>
      <c r="QDJ133" s="6"/>
      <c r="QDK133" s="6"/>
      <c r="QDL133" s="6"/>
      <c r="QDM133" s="6"/>
      <c r="QDN133" s="6"/>
      <c r="QDO133" s="6"/>
      <c r="QDP133" s="6"/>
      <c r="QDQ133" s="6"/>
      <c r="QDR133" s="6"/>
      <c r="QDS133" s="6"/>
      <c r="QDT133" s="6"/>
      <c r="QDU133" s="6"/>
      <c r="QDV133" s="6"/>
      <c r="QDW133" s="6"/>
      <c r="QDX133" s="6"/>
      <c r="QDY133" s="6"/>
      <c r="QDZ133" s="6"/>
      <c r="QEA133" s="6"/>
      <c r="QEB133" s="6"/>
      <c r="QEC133" s="6"/>
      <c r="QED133" s="6"/>
      <c r="QEE133" s="6"/>
      <c r="QEF133" s="6"/>
      <c r="QEG133" s="6"/>
      <c r="QEH133" s="6"/>
      <c r="QEI133" s="6"/>
      <c r="QEJ133" s="6"/>
      <c r="QEK133" s="6"/>
      <c r="QEL133" s="6"/>
      <c r="QEM133" s="6"/>
      <c r="QEN133" s="6"/>
      <c r="QEO133" s="6"/>
      <c r="QEP133" s="6"/>
      <c r="QEQ133" s="6"/>
      <c r="QER133" s="6"/>
      <c r="QES133" s="6"/>
      <c r="QET133" s="6"/>
      <c r="QEU133" s="6"/>
      <c r="QEV133" s="6"/>
      <c r="QEW133" s="6"/>
      <c r="QEX133" s="6"/>
      <c r="QEY133" s="6"/>
      <c r="QEZ133" s="6"/>
      <c r="QFA133" s="6"/>
      <c r="QFB133" s="6"/>
      <c r="QFC133" s="6"/>
      <c r="QFD133" s="6"/>
      <c r="QFE133" s="6"/>
      <c r="QFF133" s="6"/>
      <c r="QFG133" s="6"/>
      <c r="QFH133" s="6"/>
      <c r="QFI133" s="6"/>
      <c r="QFJ133" s="6"/>
      <c r="QFK133" s="6"/>
      <c r="QFL133" s="6"/>
      <c r="QFM133" s="6"/>
      <c r="QFN133" s="6"/>
      <c r="QFO133" s="6"/>
      <c r="QFP133" s="6"/>
      <c r="QFQ133" s="6"/>
      <c r="QFR133" s="6"/>
      <c r="QFS133" s="6"/>
      <c r="QFT133" s="6"/>
      <c r="QFU133" s="6"/>
      <c r="QFV133" s="6"/>
      <c r="QFW133" s="6"/>
      <c r="QFX133" s="6"/>
      <c r="QFY133" s="6"/>
      <c r="QFZ133" s="6"/>
      <c r="QGA133" s="6"/>
      <c r="QGB133" s="6"/>
      <c r="QGC133" s="6"/>
      <c r="QGD133" s="6"/>
      <c r="QGE133" s="6"/>
      <c r="QGF133" s="6"/>
      <c r="QGG133" s="6"/>
      <c r="QGH133" s="6"/>
      <c r="QGI133" s="6"/>
      <c r="QGJ133" s="6"/>
      <c r="QGK133" s="6"/>
      <c r="QGL133" s="6"/>
      <c r="QGM133" s="6"/>
      <c r="QGN133" s="6"/>
      <c r="QGO133" s="6"/>
      <c r="QGP133" s="6"/>
      <c r="QGQ133" s="6"/>
      <c r="QGR133" s="6"/>
      <c r="QGS133" s="6"/>
      <c r="QGT133" s="6"/>
      <c r="QGU133" s="6"/>
      <c r="QGV133" s="6"/>
      <c r="QGW133" s="6"/>
      <c r="QGX133" s="6"/>
      <c r="QGY133" s="6"/>
      <c r="QGZ133" s="6"/>
      <c r="QHA133" s="6"/>
      <c r="QHB133" s="6"/>
      <c r="QHC133" s="6"/>
      <c r="QHD133" s="6"/>
      <c r="QHE133" s="6"/>
      <c r="QHF133" s="6"/>
      <c r="QHG133" s="6"/>
      <c r="QHH133" s="6"/>
      <c r="QHI133" s="6"/>
      <c r="QHJ133" s="6"/>
      <c r="QHK133" s="6"/>
      <c r="QHL133" s="6"/>
      <c r="QHM133" s="6"/>
      <c r="QHN133" s="6"/>
      <c r="QHO133" s="6"/>
      <c r="QHP133" s="6"/>
      <c r="QHQ133" s="6"/>
      <c r="QHR133" s="6"/>
      <c r="QHS133" s="6"/>
      <c r="QHT133" s="6"/>
      <c r="QHU133" s="6"/>
      <c r="QHV133" s="6"/>
      <c r="QHW133" s="6"/>
      <c r="QHX133" s="6"/>
      <c r="QHY133" s="6"/>
      <c r="QHZ133" s="6"/>
      <c r="QIA133" s="6"/>
      <c r="QIB133" s="6"/>
      <c r="QIC133" s="6"/>
      <c r="QID133" s="6"/>
      <c r="QIE133" s="6"/>
      <c r="QIF133" s="6"/>
      <c r="QIG133" s="6"/>
      <c r="QIH133" s="6"/>
      <c r="QII133" s="6"/>
      <c r="QIJ133" s="6"/>
      <c r="QIK133" s="6"/>
      <c r="QIL133" s="6"/>
      <c r="QIM133" s="6"/>
      <c r="QIN133" s="6"/>
      <c r="QIO133" s="6"/>
      <c r="QIP133" s="6"/>
      <c r="QIQ133" s="6"/>
      <c r="QIR133" s="6"/>
      <c r="QIS133" s="6"/>
      <c r="QIT133" s="6"/>
      <c r="QIU133" s="6"/>
      <c r="QIV133" s="6"/>
      <c r="QIW133" s="6"/>
      <c r="QIX133" s="6"/>
      <c r="QIY133" s="6"/>
      <c r="QIZ133" s="6"/>
      <c r="QJA133" s="6"/>
      <c r="QJB133" s="6"/>
      <c r="QJC133" s="6"/>
      <c r="QJD133" s="6"/>
      <c r="QJE133" s="6"/>
      <c r="QJF133" s="6"/>
      <c r="QJG133" s="6"/>
      <c r="QJH133" s="6"/>
      <c r="QJI133" s="6"/>
      <c r="QJJ133" s="6"/>
      <c r="QJK133" s="6"/>
      <c r="QJL133" s="6"/>
      <c r="QJM133" s="6"/>
      <c r="QJN133" s="6"/>
      <c r="QJO133" s="6"/>
      <c r="QJP133" s="6"/>
      <c r="QJQ133" s="6"/>
      <c r="QJR133" s="6"/>
      <c r="QJS133" s="6"/>
      <c r="QJT133" s="6"/>
      <c r="QJU133" s="6"/>
      <c r="QJV133" s="6"/>
      <c r="QJW133" s="6"/>
      <c r="QJX133" s="6"/>
      <c r="QJY133" s="6"/>
      <c r="QJZ133" s="6"/>
      <c r="QKA133" s="6"/>
      <c r="QKB133" s="6"/>
      <c r="QKC133" s="6"/>
      <c r="QKD133" s="6"/>
      <c r="QKE133" s="6"/>
      <c r="QKF133" s="6"/>
      <c r="QKG133" s="6"/>
      <c r="QKH133" s="6"/>
      <c r="QKI133" s="6"/>
      <c r="QKJ133" s="6"/>
      <c r="QKK133" s="6"/>
      <c r="QKL133" s="6"/>
      <c r="QKM133" s="6"/>
      <c r="QKN133" s="6"/>
      <c r="QKO133" s="6"/>
      <c r="QKP133" s="6"/>
      <c r="QKQ133" s="6"/>
      <c r="QKR133" s="6"/>
      <c r="QKS133" s="6"/>
      <c r="QKT133" s="6"/>
      <c r="QKU133" s="6"/>
      <c r="QKV133" s="6"/>
      <c r="QKW133" s="6"/>
      <c r="QKX133" s="6"/>
      <c r="QKY133" s="6"/>
      <c r="QKZ133" s="6"/>
      <c r="QLA133" s="6"/>
      <c r="QLB133" s="6"/>
      <c r="QLC133" s="6"/>
      <c r="QLD133" s="6"/>
      <c r="QLE133" s="6"/>
      <c r="QLF133" s="6"/>
      <c r="QLG133" s="6"/>
      <c r="QLH133" s="6"/>
      <c r="QLI133" s="6"/>
      <c r="QLJ133" s="6"/>
      <c r="QLK133" s="6"/>
      <c r="QLL133" s="6"/>
      <c r="QLM133" s="6"/>
      <c r="QLN133" s="6"/>
      <c r="QLO133" s="6"/>
      <c r="QLP133" s="6"/>
      <c r="QLQ133" s="6"/>
      <c r="QLR133" s="6"/>
      <c r="QLS133" s="6"/>
      <c r="QLT133" s="6"/>
      <c r="QLU133" s="6"/>
      <c r="QLV133" s="6"/>
      <c r="QLW133" s="6"/>
      <c r="QLX133" s="6"/>
      <c r="QLY133" s="6"/>
      <c r="QLZ133" s="6"/>
      <c r="QMA133" s="6"/>
      <c r="QMB133" s="6"/>
      <c r="QMC133" s="6"/>
      <c r="QMD133" s="6"/>
      <c r="QME133" s="6"/>
      <c r="QMF133" s="6"/>
      <c r="QMG133" s="6"/>
      <c r="QMH133" s="6"/>
      <c r="QMI133" s="6"/>
      <c r="QMJ133" s="6"/>
      <c r="QMK133" s="6"/>
      <c r="QML133" s="6"/>
      <c r="QMM133" s="6"/>
      <c r="QMN133" s="6"/>
      <c r="QMO133" s="6"/>
      <c r="QMP133" s="6"/>
      <c r="QMQ133" s="6"/>
      <c r="QMR133" s="6"/>
      <c r="QMS133" s="6"/>
      <c r="QMT133" s="6"/>
      <c r="QMU133" s="6"/>
      <c r="QMV133" s="6"/>
      <c r="QMW133" s="6"/>
      <c r="QMX133" s="6"/>
      <c r="QMY133" s="6"/>
      <c r="QMZ133" s="6"/>
      <c r="QNA133" s="6"/>
      <c r="QNB133" s="6"/>
      <c r="QNC133" s="6"/>
      <c r="QND133" s="6"/>
      <c r="QNE133" s="6"/>
      <c r="QNF133" s="6"/>
      <c r="QNG133" s="6"/>
      <c r="QNH133" s="6"/>
      <c r="QNI133" s="6"/>
      <c r="QNJ133" s="6"/>
      <c r="QNK133" s="6"/>
      <c r="QNL133" s="6"/>
      <c r="QNM133" s="6"/>
      <c r="QNN133" s="6"/>
      <c r="QNO133" s="6"/>
      <c r="QNP133" s="6"/>
      <c r="QNQ133" s="6"/>
      <c r="QNR133" s="6"/>
      <c r="QNS133" s="6"/>
      <c r="QNT133" s="6"/>
      <c r="QNU133" s="6"/>
      <c r="QNV133" s="6"/>
      <c r="QNW133" s="6"/>
      <c r="QNX133" s="6"/>
      <c r="QNY133" s="6"/>
      <c r="QNZ133" s="6"/>
      <c r="QOA133" s="6"/>
      <c r="QOB133" s="6"/>
      <c r="QOC133" s="6"/>
      <c r="QOD133" s="6"/>
      <c r="QOE133" s="6"/>
      <c r="QOF133" s="6"/>
      <c r="QOG133" s="6"/>
      <c r="QOH133" s="6"/>
      <c r="QOI133" s="6"/>
      <c r="QOJ133" s="6"/>
      <c r="QOK133" s="6"/>
      <c r="QOL133" s="6"/>
      <c r="QOM133" s="6"/>
      <c r="QON133" s="6"/>
      <c r="QOO133" s="6"/>
      <c r="QOP133" s="6"/>
      <c r="QOQ133" s="6"/>
      <c r="QOR133" s="6"/>
      <c r="QOS133" s="6"/>
      <c r="QOT133" s="6"/>
      <c r="QOU133" s="6"/>
      <c r="QOV133" s="6"/>
      <c r="QOW133" s="6"/>
      <c r="QOX133" s="6"/>
      <c r="QOY133" s="6"/>
      <c r="QOZ133" s="6"/>
      <c r="QPA133" s="6"/>
      <c r="QPB133" s="6"/>
      <c r="QPC133" s="6"/>
      <c r="QPD133" s="6"/>
      <c r="QPE133" s="6"/>
      <c r="QPF133" s="6"/>
      <c r="QPG133" s="6"/>
      <c r="QPH133" s="6"/>
      <c r="QPI133" s="6"/>
      <c r="QPJ133" s="6"/>
      <c r="QPK133" s="6"/>
      <c r="QPL133" s="6"/>
      <c r="QPM133" s="6"/>
      <c r="QPN133" s="6"/>
      <c r="QPO133" s="6"/>
      <c r="QPP133" s="6"/>
      <c r="QPQ133" s="6"/>
      <c r="QPR133" s="6"/>
      <c r="QPS133" s="6"/>
      <c r="QPT133" s="6"/>
      <c r="QPU133" s="6"/>
      <c r="QPV133" s="6"/>
      <c r="QPW133" s="6"/>
      <c r="QPX133" s="6"/>
      <c r="QPY133" s="6"/>
      <c r="QPZ133" s="6"/>
      <c r="QQA133" s="6"/>
      <c r="QQB133" s="6"/>
      <c r="QQC133" s="6"/>
      <c r="QQD133" s="6"/>
      <c r="QQE133" s="6"/>
      <c r="QQF133" s="6"/>
      <c r="QQG133" s="6"/>
      <c r="QQH133" s="6"/>
      <c r="QQI133" s="6"/>
      <c r="QQJ133" s="6"/>
      <c r="QQK133" s="6"/>
      <c r="QQL133" s="6"/>
      <c r="QQM133" s="6"/>
      <c r="QQN133" s="6"/>
      <c r="QQO133" s="6"/>
      <c r="QQP133" s="6"/>
      <c r="QQQ133" s="6"/>
      <c r="QQR133" s="6"/>
      <c r="QQS133" s="6"/>
      <c r="QQT133" s="6"/>
      <c r="QQU133" s="6"/>
      <c r="QQV133" s="6"/>
      <c r="QQW133" s="6"/>
      <c r="QQX133" s="6"/>
      <c r="QQY133" s="6"/>
      <c r="QQZ133" s="6"/>
      <c r="QRA133" s="6"/>
      <c r="QRB133" s="6"/>
      <c r="QRC133" s="6"/>
      <c r="QRD133" s="6"/>
      <c r="QRE133" s="6"/>
      <c r="QRF133" s="6"/>
      <c r="QRG133" s="6"/>
      <c r="QRH133" s="6"/>
      <c r="QRI133" s="6"/>
      <c r="QRJ133" s="6"/>
      <c r="QRK133" s="6"/>
      <c r="QRL133" s="6"/>
      <c r="QRM133" s="6"/>
      <c r="QRN133" s="6"/>
      <c r="QRO133" s="6"/>
      <c r="QRP133" s="6"/>
      <c r="QRQ133" s="6"/>
      <c r="QRR133" s="6"/>
      <c r="QRS133" s="6"/>
      <c r="QRT133" s="6"/>
      <c r="QRU133" s="6"/>
      <c r="QRV133" s="6"/>
      <c r="QRW133" s="6"/>
      <c r="QRX133" s="6"/>
      <c r="QRY133" s="6"/>
      <c r="QRZ133" s="6"/>
      <c r="QSA133" s="6"/>
      <c r="QSB133" s="6"/>
      <c r="QSC133" s="6"/>
      <c r="QSD133" s="6"/>
      <c r="QSE133" s="6"/>
      <c r="QSF133" s="6"/>
      <c r="QSG133" s="6"/>
      <c r="QSH133" s="6"/>
      <c r="QSI133" s="6"/>
      <c r="QSJ133" s="6"/>
      <c r="QSK133" s="6"/>
      <c r="QSL133" s="6"/>
      <c r="QSM133" s="6"/>
      <c r="QSN133" s="6"/>
      <c r="QSO133" s="6"/>
      <c r="QSP133" s="6"/>
      <c r="QSQ133" s="6"/>
      <c r="QSR133" s="6"/>
      <c r="QSS133" s="6"/>
      <c r="QST133" s="6"/>
      <c r="QSU133" s="6"/>
      <c r="QSV133" s="6"/>
      <c r="QSW133" s="6"/>
      <c r="QSX133" s="6"/>
      <c r="QSY133" s="6"/>
      <c r="QSZ133" s="6"/>
      <c r="QTA133" s="6"/>
      <c r="QTB133" s="6"/>
      <c r="QTC133" s="6"/>
      <c r="QTD133" s="6"/>
      <c r="QTE133" s="6"/>
      <c r="QTF133" s="6"/>
      <c r="QTG133" s="6"/>
      <c r="QTH133" s="6"/>
      <c r="QTI133" s="6"/>
      <c r="QTJ133" s="6"/>
      <c r="QTK133" s="6"/>
      <c r="QTL133" s="6"/>
      <c r="QTM133" s="6"/>
      <c r="QTN133" s="6"/>
      <c r="QTO133" s="6"/>
      <c r="QTP133" s="6"/>
      <c r="QTQ133" s="6"/>
      <c r="QTR133" s="6"/>
      <c r="QTS133" s="6"/>
      <c r="QTT133" s="6"/>
      <c r="QTU133" s="6"/>
      <c r="QTV133" s="6"/>
      <c r="QTW133" s="6"/>
      <c r="QTX133" s="6"/>
      <c r="QTY133" s="6"/>
      <c r="QTZ133" s="6"/>
      <c r="QUA133" s="6"/>
      <c r="QUB133" s="6"/>
      <c r="QUC133" s="6"/>
      <c r="QUD133" s="6"/>
      <c r="QUE133" s="6"/>
      <c r="QUF133" s="6"/>
      <c r="QUG133" s="6"/>
      <c r="QUH133" s="6"/>
      <c r="QUI133" s="6"/>
      <c r="QUJ133" s="6"/>
      <c r="QUK133" s="6"/>
      <c r="QUL133" s="6"/>
      <c r="QUM133" s="6"/>
      <c r="QUN133" s="6"/>
      <c r="QUO133" s="6"/>
      <c r="QUP133" s="6"/>
      <c r="QUQ133" s="6"/>
      <c r="QUR133" s="6"/>
      <c r="QUS133" s="6"/>
      <c r="QUT133" s="6"/>
      <c r="QUU133" s="6"/>
      <c r="QUV133" s="6"/>
      <c r="QUW133" s="6"/>
      <c r="QUX133" s="6"/>
      <c r="QUY133" s="6"/>
      <c r="QUZ133" s="6"/>
      <c r="QVA133" s="6"/>
      <c r="QVB133" s="6"/>
      <c r="QVC133" s="6"/>
      <c r="QVD133" s="6"/>
      <c r="QVE133" s="6"/>
      <c r="QVF133" s="6"/>
      <c r="QVG133" s="6"/>
      <c r="QVH133" s="6"/>
      <c r="QVI133" s="6"/>
      <c r="QVJ133" s="6"/>
      <c r="QVK133" s="6"/>
      <c r="QVL133" s="6"/>
      <c r="QVM133" s="6"/>
      <c r="QVN133" s="6"/>
      <c r="QVO133" s="6"/>
      <c r="QVP133" s="6"/>
      <c r="QVQ133" s="6"/>
      <c r="QVR133" s="6"/>
      <c r="QVS133" s="6"/>
      <c r="QVT133" s="6"/>
      <c r="QVU133" s="6"/>
      <c r="QVV133" s="6"/>
      <c r="QVW133" s="6"/>
      <c r="QVX133" s="6"/>
      <c r="QVY133" s="6"/>
      <c r="QVZ133" s="6"/>
      <c r="QWA133" s="6"/>
      <c r="QWB133" s="6"/>
      <c r="QWC133" s="6"/>
      <c r="QWD133" s="6"/>
      <c r="QWE133" s="6"/>
      <c r="QWF133" s="6"/>
      <c r="QWG133" s="6"/>
      <c r="QWH133" s="6"/>
      <c r="QWI133" s="6"/>
      <c r="QWJ133" s="6"/>
      <c r="QWK133" s="6"/>
      <c r="QWL133" s="6"/>
      <c r="QWM133" s="6"/>
      <c r="QWN133" s="6"/>
      <c r="QWO133" s="6"/>
      <c r="QWP133" s="6"/>
      <c r="QWQ133" s="6"/>
      <c r="QWR133" s="6"/>
      <c r="QWS133" s="6"/>
      <c r="QWT133" s="6"/>
      <c r="QWU133" s="6"/>
      <c r="QWV133" s="6"/>
      <c r="QWW133" s="6"/>
      <c r="QWX133" s="6"/>
      <c r="QWY133" s="6"/>
      <c r="QWZ133" s="6"/>
      <c r="QXA133" s="6"/>
      <c r="QXB133" s="6"/>
      <c r="QXC133" s="6"/>
      <c r="QXD133" s="6"/>
      <c r="QXE133" s="6"/>
      <c r="QXF133" s="6"/>
      <c r="QXG133" s="6"/>
      <c r="QXH133" s="6"/>
      <c r="QXI133" s="6"/>
      <c r="QXJ133" s="6"/>
      <c r="QXK133" s="6"/>
      <c r="QXL133" s="6"/>
      <c r="QXM133" s="6"/>
      <c r="QXN133" s="6"/>
      <c r="QXO133" s="6"/>
      <c r="QXP133" s="6"/>
      <c r="QXQ133" s="6"/>
      <c r="QXR133" s="6"/>
      <c r="QXS133" s="6"/>
      <c r="QXT133" s="6"/>
      <c r="QXU133" s="6"/>
      <c r="QXV133" s="6"/>
      <c r="QXW133" s="6"/>
      <c r="QXX133" s="6"/>
      <c r="QXY133" s="6"/>
      <c r="QXZ133" s="6"/>
      <c r="QYA133" s="6"/>
      <c r="QYB133" s="6"/>
      <c r="QYC133" s="6"/>
      <c r="QYD133" s="6"/>
      <c r="QYE133" s="6"/>
      <c r="QYF133" s="6"/>
      <c r="QYG133" s="6"/>
      <c r="QYH133" s="6"/>
      <c r="QYI133" s="6"/>
      <c r="QYJ133" s="6"/>
      <c r="QYK133" s="6"/>
      <c r="QYL133" s="6"/>
      <c r="QYM133" s="6"/>
      <c r="QYN133" s="6"/>
      <c r="QYO133" s="6"/>
      <c r="QYP133" s="6"/>
      <c r="QYQ133" s="6"/>
      <c r="QYR133" s="6"/>
      <c r="QYS133" s="6"/>
      <c r="QYT133" s="6"/>
      <c r="QYU133" s="6"/>
      <c r="QYV133" s="6"/>
      <c r="QYW133" s="6"/>
      <c r="QYX133" s="6"/>
      <c r="QYY133" s="6"/>
      <c r="QYZ133" s="6"/>
      <c r="QZA133" s="6"/>
      <c r="QZB133" s="6"/>
      <c r="QZC133" s="6"/>
      <c r="QZD133" s="6"/>
      <c r="QZE133" s="6"/>
      <c r="QZF133" s="6"/>
      <c r="QZG133" s="6"/>
      <c r="QZH133" s="6"/>
      <c r="QZI133" s="6"/>
      <c r="QZJ133" s="6"/>
      <c r="QZK133" s="6"/>
      <c r="QZL133" s="6"/>
      <c r="QZM133" s="6"/>
      <c r="QZN133" s="6"/>
      <c r="QZO133" s="6"/>
      <c r="QZP133" s="6"/>
      <c r="QZQ133" s="6"/>
      <c r="QZR133" s="6"/>
      <c r="QZS133" s="6"/>
      <c r="QZT133" s="6"/>
      <c r="QZU133" s="6"/>
      <c r="QZV133" s="6"/>
      <c r="QZW133" s="6"/>
      <c r="QZX133" s="6"/>
      <c r="QZY133" s="6"/>
      <c r="QZZ133" s="6"/>
      <c r="RAA133" s="6"/>
      <c r="RAB133" s="6"/>
      <c r="RAC133" s="6"/>
      <c r="RAD133" s="6"/>
      <c r="RAE133" s="6"/>
      <c r="RAF133" s="6"/>
      <c r="RAG133" s="6"/>
      <c r="RAH133" s="6"/>
      <c r="RAI133" s="6"/>
      <c r="RAJ133" s="6"/>
      <c r="RAK133" s="6"/>
      <c r="RAL133" s="6"/>
      <c r="RAM133" s="6"/>
      <c r="RAN133" s="6"/>
      <c r="RAO133" s="6"/>
      <c r="RAP133" s="6"/>
      <c r="RAQ133" s="6"/>
      <c r="RAR133" s="6"/>
      <c r="RAS133" s="6"/>
      <c r="RAT133" s="6"/>
      <c r="RAU133" s="6"/>
      <c r="RAV133" s="6"/>
      <c r="RAW133" s="6"/>
      <c r="RAX133" s="6"/>
      <c r="RAY133" s="6"/>
      <c r="RAZ133" s="6"/>
      <c r="RBA133" s="6"/>
      <c r="RBB133" s="6"/>
      <c r="RBC133" s="6"/>
      <c r="RBD133" s="6"/>
      <c r="RBE133" s="6"/>
      <c r="RBF133" s="6"/>
      <c r="RBG133" s="6"/>
      <c r="RBH133" s="6"/>
      <c r="RBI133" s="6"/>
      <c r="RBJ133" s="6"/>
      <c r="RBK133" s="6"/>
      <c r="RBL133" s="6"/>
      <c r="RBM133" s="6"/>
      <c r="RBN133" s="6"/>
      <c r="RBO133" s="6"/>
      <c r="RBP133" s="6"/>
      <c r="RBQ133" s="6"/>
      <c r="RBR133" s="6"/>
      <c r="RBS133" s="6"/>
      <c r="RBT133" s="6"/>
      <c r="RBU133" s="6"/>
      <c r="RBV133" s="6"/>
      <c r="RBW133" s="6"/>
      <c r="RBX133" s="6"/>
      <c r="RBY133" s="6"/>
      <c r="RBZ133" s="6"/>
      <c r="RCA133" s="6"/>
      <c r="RCB133" s="6"/>
      <c r="RCC133" s="6"/>
      <c r="RCD133" s="6"/>
      <c r="RCE133" s="6"/>
      <c r="RCF133" s="6"/>
      <c r="RCG133" s="6"/>
      <c r="RCH133" s="6"/>
      <c r="RCI133" s="6"/>
      <c r="RCJ133" s="6"/>
      <c r="RCK133" s="6"/>
      <c r="RCL133" s="6"/>
      <c r="RCM133" s="6"/>
      <c r="RCN133" s="6"/>
      <c r="RCO133" s="6"/>
      <c r="RCP133" s="6"/>
      <c r="RCQ133" s="6"/>
      <c r="RCR133" s="6"/>
      <c r="RCS133" s="6"/>
      <c r="RCT133" s="6"/>
      <c r="RCU133" s="6"/>
      <c r="RCV133" s="6"/>
      <c r="RCW133" s="6"/>
      <c r="RCX133" s="6"/>
      <c r="RCY133" s="6"/>
      <c r="RCZ133" s="6"/>
      <c r="RDA133" s="6"/>
      <c r="RDB133" s="6"/>
      <c r="RDC133" s="6"/>
      <c r="RDD133" s="6"/>
      <c r="RDE133" s="6"/>
      <c r="RDF133" s="6"/>
      <c r="RDG133" s="6"/>
      <c r="RDH133" s="6"/>
      <c r="RDI133" s="6"/>
      <c r="RDJ133" s="6"/>
      <c r="RDK133" s="6"/>
      <c r="RDL133" s="6"/>
      <c r="RDM133" s="6"/>
      <c r="RDN133" s="6"/>
      <c r="RDO133" s="6"/>
      <c r="RDP133" s="6"/>
      <c r="RDQ133" s="6"/>
      <c r="RDR133" s="6"/>
      <c r="RDS133" s="6"/>
      <c r="RDT133" s="6"/>
      <c r="RDU133" s="6"/>
      <c r="RDV133" s="6"/>
      <c r="RDW133" s="6"/>
      <c r="RDX133" s="6"/>
      <c r="RDY133" s="6"/>
      <c r="RDZ133" s="6"/>
      <c r="REA133" s="6"/>
      <c r="REB133" s="6"/>
      <c r="REC133" s="6"/>
      <c r="RED133" s="6"/>
      <c r="REE133" s="6"/>
      <c r="REF133" s="6"/>
      <c r="REG133" s="6"/>
      <c r="REH133" s="6"/>
      <c r="REI133" s="6"/>
      <c r="REJ133" s="6"/>
      <c r="REK133" s="6"/>
      <c r="REL133" s="6"/>
      <c r="REM133" s="6"/>
      <c r="REN133" s="6"/>
      <c r="REO133" s="6"/>
      <c r="REP133" s="6"/>
      <c r="REQ133" s="6"/>
      <c r="RER133" s="6"/>
      <c r="RES133" s="6"/>
      <c r="RET133" s="6"/>
      <c r="REU133" s="6"/>
      <c r="REV133" s="6"/>
      <c r="REW133" s="6"/>
      <c r="REX133" s="6"/>
      <c r="REY133" s="6"/>
      <c r="REZ133" s="6"/>
      <c r="RFA133" s="6"/>
      <c r="RFB133" s="6"/>
      <c r="RFC133" s="6"/>
      <c r="RFD133" s="6"/>
      <c r="RFE133" s="6"/>
      <c r="RFF133" s="6"/>
      <c r="RFG133" s="6"/>
      <c r="RFH133" s="6"/>
      <c r="RFI133" s="6"/>
      <c r="RFJ133" s="6"/>
      <c r="RFK133" s="6"/>
      <c r="RFL133" s="6"/>
      <c r="RFM133" s="6"/>
      <c r="RFN133" s="6"/>
      <c r="RFO133" s="6"/>
      <c r="RFP133" s="6"/>
      <c r="RFQ133" s="6"/>
      <c r="RFR133" s="6"/>
      <c r="RFS133" s="6"/>
      <c r="RFT133" s="6"/>
      <c r="RFU133" s="6"/>
      <c r="RFV133" s="6"/>
      <c r="RFW133" s="6"/>
      <c r="RFX133" s="6"/>
      <c r="RFY133" s="6"/>
      <c r="RFZ133" s="6"/>
      <c r="RGA133" s="6"/>
      <c r="RGB133" s="6"/>
      <c r="RGC133" s="6"/>
      <c r="RGD133" s="6"/>
      <c r="RGE133" s="6"/>
      <c r="RGF133" s="6"/>
      <c r="RGG133" s="6"/>
      <c r="RGH133" s="6"/>
      <c r="RGI133" s="6"/>
      <c r="RGJ133" s="6"/>
      <c r="RGK133" s="6"/>
      <c r="RGL133" s="6"/>
      <c r="RGM133" s="6"/>
      <c r="RGN133" s="6"/>
      <c r="RGO133" s="6"/>
      <c r="RGP133" s="6"/>
      <c r="RGQ133" s="6"/>
      <c r="RGR133" s="6"/>
      <c r="RGS133" s="6"/>
      <c r="RGT133" s="6"/>
      <c r="RGU133" s="6"/>
      <c r="RGV133" s="6"/>
      <c r="RGW133" s="6"/>
      <c r="RGX133" s="6"/>
      <c r="RGY133" s="6"/>
      <c r="RGZ133" s="6"/>
      <c r="RHA133" s="6"/>
      <c r="RHB133" s="6"/>
      <c r="RHC133" s="6"/>
      <c r="RHD133" s="6"/>
      <c r="RHE133" s="6"/>
      <c r="RHF133" s="6"/>
      <c r="RHG133" s="6"/>
      <c r="RHH133" s="6"/>
      <c r="RHI133" s="6"/>
      <c r="RHJ133" s="6"/>
      <c r="RHK133" s="6"/>
      <c r="RHL133" s="6"/>
      <c r="RHM133" s="6"/>
      <c r="RHN133" s="6"/>
      <c r="RHO133" s="6"/>
      <c r="RHP133" s="6"/>
      <c r="RHQ133" s="6"/>
      <c r="RHR133" s="6"/>
      <c r="RHS133" s="6"/>
      <c r="RHT133" s="6"/>
      <c r="RHU133" s="6"/>
      <c r="RHV133" s="6"/>
      <c r="RHW133" s="6"/>
      <c r="RHX133" s="6"/>
      <c r="RHY133" s="6"/>
      <c r="RHZ133" s="6"/>
      <c r="RIA133" s="6"/>
      <c r="RIB133" s="6"/>
      <c r="RIC133" s="6"/>
      <c r="RID133" s="6"/>
      <c r="RIE133" s="6"/>
      <c r="RIF133" s="6"/>
      <c r="RIG133" s="6"/>
      <c r="RIH133" s="6"/>
      <c r="RII133" s="6"/>
      <c r="RIJ133" s="6"/>
      <c r="RIK133" s="6"/>
      <c r="RIL133" s="6"/>
      <c r="RIM133" s="6"/>
      <c r="RIN133" s="6"/>
      <c r="RIO133" s="6"/>
      <c r="RIP133" s="6"/>
      <c r="RIQ133" s="6"/>
      <c r="RIR133" s="6"/>
      <c r="RIS133" s="6"/>
      <c r="RIT133" s="6"/>
      <c r="RIU133" s="6"/>
      <c r="RIV133" s="6"/>
      <c r="RIW133" s="6"/>
      <c r="RIX133" s="6"/>
      <c r="RIY133" s="6"/>
      <c r="RIZ133" s="6"/>
      <c r="RJA133" s="6"/>
      <c r="RJB133" s="6"/>
      <c r="RJC133" s="6"/>
      <c r="RJD133" s="6"/>
      <c r="RJE133" s="6"/>
      <c r="RJF133" s="6"/>
      <c r="RJG133" s="6"/>
      <c r="RJH133" s="6"/>
      <c r="RJI133" s="6"/>
      <c r="RJJ133" s="6"/>
      <c r="RJK133" s="6"/>
      <c r="RJL133" s="6"/>
      <c r="RJM133" s="6"/>
      <c r="RJN133" s="6"/>
      <c r="RJO133" s="6"/>
      <c r="RJP133" s="6"/>
      <c r="RJQ133" s="6"/>
      <c r="RJR133" s="6"/>
      <c r="RJS133" s="6"/>
      <c r="RJT133" s="6"/>
      <c r="RJU133" s="6"/>
      <c r="RJV133" s="6"/>
      <c r="RJW133" s="6"/>
      <c r="RJX133" s="6"/>
      <c r="RJY133" s="6"/>
      <c r="RJZ133" s="6"/>
      <c r="RKA133" s="6"/>
      <c r="RKB133" s="6"/>
      <c r="RKC133" s="6"/>
      <c r="RKD133" s="6"/>
      <c r="RKE133" s="6"/>
      <c r="RKF133" s="6"/>
      <c r="RKG133" s="6"/>
      <c r="RKH133" s="6"/>
      <c r="RKI133" s="6"/>
      <c r="RKJ133" s="6"/>
      <c r="RKK133" s="6"/>
      <c r="RKL133" s="6"/>
      <c r="RKM133" s="6"/>
      <c r="RKN133" s="6"/>
      <c r="RKO133" s="6"/>
      <c r="RKP133" s="6"/>
      <c r="RKQ133" s="6"/>
      <c r="RKR133" s="6"/>
      <c r="RKS133" s="6"/>
      <c r="RKT133" s="6"/>
      <c r="RKU133" s="6"/>
      <c r="RKV133" s="6"/>
      <c r="RKW133" s="6"/>
      <c r="RKX133" s="6"/>
      <c r="RKY133" s="6"/>
      <c r="RKZ133" s="6"/>
      <c r="RLA133" s="6"/>
      <c r="RLB133" s="6"/>
      <c r="RLC133" s="6"/>
      <c r="RLD133" s="6"/>
      <c r="RLE133" s="6"/>
      <c r="RLF133" s="6"/>
      <c r="RLG133" s="6"/>
      <c r="RLH133" s="6"/>
      <c r="RLI133" s="6"/>
      <c r="RLJ133" s="6"/>
      <c r="RLK133" s="6"/>
      <c r="RLL133" s="6"/>
      <c r="RLM133" s="6"/>
      <c r="RLN133" s="6"/>
      <c r="RLO133" s="6"/>
      <c r="RLP133" s="6"/>
      <c r="RLQ133" s="6"/>
      <c r="RLR133" s="6"/>
      <c r="RLS133" s="6"/>
      <c r="RLT133" s="6"/>
      <c r="RLU133" s="6"/>
      <c r="RLV133" s="6"/>
      <c r="RLW133" s="6"/>
      <c r="RLX133" s="6"/>
      <c r="RLY133" s="6"/>
      <c r="RLZ133" s="6"/>
      <c r="RMA133" s="6"/>
      <c r="RMB133" s="6"/>
      <c r="RMC133" s="6"/>
      <c r="RMD133" s="6"/>
      <c r="RME133" s="6"/>
      <c r="RMF133" s="6"/>
      <c r="RMG133" s="6"/>
      <c r="RMH133" s="6"/>
      <c r="RMI133" s="6"/>
      <c r="RMJ133" s="6"/>
      <c r="RMK133" s="6"/>
      <c r="RML133" s="6"/>
      <c r="RMM133" s="6"/>
      <c r="RMN133" s="6"/>
      <c r="RMO133" s="6"/>
      <c r="RMP133" s="6"/>
      <c r="RMQ133" s="6"/>
      <c r="RMR133" s="6"/>
      <c r="RMS133" s="6"/>
      <c r="RMT133" s="6"/>
      <c r="RMU133" s="6"/>
      <c r="RMV133" s="6"/>
      <c r="RMW133" s="6"/>
      <c r="RMX133" s="6"/>
      <c r="RMY133" s="6"/>
      <c r="RMZ133" s="6"/>
      <c r="RNA133" s="6"/>
      <c r="RNB133" s="6"/>
      <c r="RNC133" s="6"/>
      <c r="RND133" s="6"/>
      <c r="RNE133" s="6"/>
      <c r="RNF133" s="6"/>
      <c r="RNG133" s="6"/>
      <c r="RNH133" s="6"/>
      <c r="RNI133" s="6"/>
      <c r="RNJ133" s="6"/>
      <c r="RNK133" s="6"/>
      <c r="RNL133" s="6"/>
      <c r="RNM133" s="6"/>
      <c r="RNN133" s="6"/>
      <c r="RNO133" s="6"/>
      <c r="RNP133" s="6"/>
      <c r="RNQ133" s="6"/>
      <c r="RNR133" s="6"/>
      <c r="RNS133" s="6"/>
      <c r="RNT133" s="6"/>
      <c r="RNU133" s="6"/>
      <c r="RNV133" s="6"/>
      <c r="RNW133" s="6"/>
      <c r="RNX133" s="6"/>
      <c r="RNY133" s="6"/>
      <c r="RNZ133" s="6"/>
      <c r="ROA133" s="6"/>
      <c r="ROB133" s="6"/>
      <c r="ROC133" s="6"/>
      <c r="ROD133" s="6"/>
      <c r="ROE133" s="6"/>
      <c r="ROF133" s="6"/>
      <c r="ROG133" s="6"/>
      <c r="ROH133" s="6"/>
      <c r="ROI133" s="6"/>
      <c r="ROJ133" s="6"/>
      <c r="ROK133" s="6"/>
      <c r="ROL133" s="6"/>
      <c r="ROM133" s="6"/>
      <c r="RON133" s="6"/>
      <c r="ROO133" s="6"/>
      <c r="ROP133" s="6"/>
      <c r="ROQ133" s="6"/>
      <c r="ROR133" s="6"/>
      <c r="ROS133" s="6"/>
      <c r="ROT133" s="6"/>
      <c r="ROU133" s="6"/>
      <c r="ROV133" s="6"/>
      <c r="ROW133" s="6"/>
      <c r="ROX133" s="6"/>
      <c r="ROY133" s="6"/>
      <c r="ROZ133" s="6"/>
      <c r="RPA133" s="6"/>
      <c r="RPB133" s="6"/>
      <c r="RPC133" s="6"/>
      <c r="RPD133" s="6"/>
      <c r="RPE133" s="6"/>
      <c r="RPF133" s="6"/>
      <c r="RPG133" s="6"/>
      <c r="RPH133" s="6"/>
      <c r="RPI133" s="6"/>
      <c r="RPJ133" s="6"/>
      <c r="RPK133" s="6"/>
      <c r="RPL133" s="6"/>
      <c r="RPM133" s="6"/>
      <c r="RPN133" s="6"/>
      <c r="RPO133" s="6"/>
      <c r="RPP133" s="6"/>
      <c r="RPQ133" s="6"/>
      <c r="RPR133" s="6"/>
      <c r="RPS133" s="6"/>
      <c r="RPT133" s="6"/>
      <c r="RPU133" s="6"/>
      <c r="RPV133" s="6"/>
      <c r="RPW133" s="6"/>
      <c r="RPX133" s="6"/>
      <c r="RPY133" s="6"/>
      <c r="RPZ133" s="6"/>
      <c r="RQA133" s="6"/>
      <c r="RQB133" s="6"/>
      <c r="RQC133" s="6"/>
      <c r="RQD133" s="6"/>
      <c r="RQE133" s="6"/>
      <c r="RQF133" s="6"/>
      <c r="RQG133" s="6"/>
      <c r="RQH133" s="6"/>
      <c r="RQI133" s="6"/>
      <c r="RQJ133" s="6"/>
      <c r="RQK133" s="6"/>
      <c r="RQL133" s="6"/>
      <c r="RQM133" s="6"/>
      <c r="RQN133" s="6"/>
      <c r="RQO133" s="6"/>
      <c r="RQP133" s="6"/>
      <c r="RQQ133" s="6"/>
      <c r="RQR133" s="6"/>
      <c r="RQS133" s="6"/>
      <c r="RQT133" s="6"/>
      <c r="RQU133" s="6"/>
      <c r="RQV133" s="6"/>
      <c r="RQW133" s="6"/>
      <c r="RQX133" s="6"/>
      <c r="RQY133" s="6"/>
      <c r="RQZ133" s="6"/>
      <c r="RRA133" s="6"/>
      <c r="RRB133" s="6"/>
      <c r="RRC133" s="6"/>
      <c r="RRD133" s="6"/>
      <c r="RRE133" s="6"/>
      <c r="RRF133" s="6"/>
      <c r="RRG133" s="6"/>
      <c r="RRH133" s="6"/>
      <c r="RRI133" s="6"/>
      <c r="RRJ133" s="6"/>
      <c r="RRK133" s="6"/>
      <c r="RRL133" s="6"/>
      <c r="RRM133" s="6"/>
      <c r="RRN133" s="6"/>
      <c r="RRO133" s="6"/>
      <c r="RRP133" s="6"/>
      <c r="RRQ133" s="6"/>
      <c r="RRR133" s="6"/>
      <c r="RRS133" s="6"/>
      <c r="RRT133" s="6"/>
      <c r="RRU133" s="6"/>
      <c r="RRV133" s="6"/>
      <c r="RRW133" s="6"/>
      <c r="RRX133" s="6"/>
      <c r="RRY133" s="6"/>
      <c r="RRZ133" s="6"/>
      <c r="RSA133" s="6"/>
      <c r="RSB133" s="6"/>
      <c r="RSC133" s="6"/>
      <c r="RSD133" s="6"/>
      <c r="RSE133" s="6"/>
      <c r="RSF133" s="6"/>
      <c r="RSG133" s="6"/>
      <c r="RSH133" s="6"/>
      <c r="RSI133" s="6"/>
      <c r="RSJ133" s="6"/>
      <c r="RSK133" s="6"/>
      <c r="RSL133" s="6"/>
      <c r="RSM133" s="6"/>
      <c r="RSN133" s="6"/>
      <c r="RSO133" s="6"/>
      <c r="RSP133" s="6"/>
      <c r="RSQ133" s="6"/>
      <c r="RSR133" s="6"/>
      <c r="RSS133" s="6"/>
      <c r="RST133" s="6"/>
      <c r="RSU133" s="6"/>
      <c r="RSV133" s="6"/>
      <c r="RSW133" s="6"/>
      <c r="RSX133" s="6"/>
      <c r="RSY133" s="6"/>
      <c r="RSZ133" s="6"/>
      <c r="RTA133" s="6"/>
      <c r="RTB133" s="6"/>
      <c r="RTC133" s="6"/>
      <c r="RTD133" s="6"/>
      <c r="RTE133" s="6"/>
      <c r="RTF133" s="6"/>
      <c r="RTG133" s="6"/>
      <c r="RTH133" s="6"/>
      <c r="RTI133" s="6"/>
      <c r="RTJ133" s="6"/>
      <c r="RTK133" s="6"/>
      <c r="RTL133" s="6"/>
      <c r="RTM133" s="6"/>
      <c r="RTN133" s="6"/>
      <c r="RTO133" s="6"/>
      <c r="RTP133" s="6"/>
      <c r="RTQ133" s="6"/>
      <c r="RTR133" s="6"/>
      <c r="RTS133" s="6"/>
      <c r="RTT133" s="6"/>
      <c r="RTU133" s="6"/>
      <c r="RTV133" s="6"/>
      <c r="RTW133" s="6"/>
      <c r="RTX133" s="6"/>
      <c r="RTY133" s="6"/>
      <c r="RTZ133" s="6"/>
      <c r="RUA133" s="6"/>
      <c r="RUB133" s="6"/>
      <c r="RUC133" s="6"/>
      <c r="RUD133" s="6"/>
      <c r="RUE133" s="6"/>
      <c r="RUF133" s="6"/>
      <c r="RUG133" s="6"/>
      <c r="RUH133" s="6"/>
      <c r="RUI133" s="6"/>
      <c r="RUJ133" s="6"/>
      <c r="RUK133" s="6"/>
      <c r="RUL133" s="6"/>
      <c r="RUM133" s="6"/>
      <c r="RUN133" s="6"/>
      <c r="RUO133" s="6"/>
      <c r="RUP133" s="6"/>
      <c r="RUQ133" s="6"/>
      <c r="RUR133" s="6"/>
      <c r="RUS133" s="6"/>
      <c r="RUT133" s="6"/>
      <c r="RUU133" s="6"/>
      <c r="RUV133" s="6"/>
      <c r="RUW133" s="6"/>
      <c r="RUX133" s="6"/>
      <c r="RUY133" s="6"/>
      <c r="RUZ133" s="6"/>
      <c r="RVA133" s="6"/>
      <c r="RVB133" s="6"/>
      <c r="RVC133" s="6"/>
      <c r="RVD133" s="6"/>
      <c r="RVE133" s="6"/>
      <c r="RVF133" s="6"/>
      <c r="RVG133" s="6"/>
      <c r="RVH133" s="6"/>
      <c r="RVI133" s="6"/>
      <c r="RVJ133" s="6"/>
      <c r="RVK133" s="6"/>
      <c r="RVL133" s="6"/>
      <c r="RVM133" s="6"/>
      <c r="RVN133" s="6"/>
      <c r="RVO133" s="6"/>
      <c r="RVP133" s="6"/>
      <c r="RVQ133" s="6"/>
      <c r="RVR133" s="6"/>
      <c r="RVS133" s="6"/>
      <c r="RVT133" s="6"/>
      <c r="RVU133" s="6"/>
      <c r="RVV133" s="6"/>
      <c r="RVW133" s="6"/>
      <c r="RVX133" s="6"/>
      <c r="RVY133" s="6"/>
      <c r="RVZ133" s="6"/>
      <c r="RWA133" s="6"/>
      <c r="RWB133" s="6"/>
      <c r="RWC133" s="6"/>
      <c r="RWD133" s="6"/>
      <c r="RWE133" s="6"/>
      <c r="RWF133" s="6"/>
      <c r="RWG133" s="6"/>
      <c r="RWH133" s="6"/>
      <c r="RWI133" s="6"/>
      <c r="RWJ133" s="6"/>
      <c r="RWK133" s="6"/>
      <c r="RWL133" s="6"/>
      <c r="RWM133" s="6"/>
      <c r="RWN133" s="6"/>
      <c r="RWO133" s="6"/>
      <c r="RWP133" s="6"/>
      <c r="RWQ133" s="6"/>
      <c r="RWR133" s="6"/>
      <c r="RWS133" s="6"/>
      <c r="RWT133" s="6"/>
      <c r="RWU133" s="6"/>
      <c r="RWV133" s="6"/>
      <c r="RWW133" s="6"/>
      <c r="RWX133" s="6"/>
      <c r="RWY133" s="6"/>
      <c r="RWZ133" s="6"/>
      <c r="RXA133" s="6"/>
      <c r="RXB133" s="6"/>
      <c r="RXC133" s="6"/>
      <c r="RXD133" s="6"/>
      <c r="RXE133" s="6"/>
      <c r="RXF133" s="6"/>
      <c r="RXG133" s="6"/>
      <c r="RXH133" s="6"/>
      <c r="RXI133" s="6"/>
      <c r="RXJ133" s="6"/>
      <c r="RXK133" s="6"/>
      <c r="RXL133" s="6"/>
      <c r="RXM133" s="6"/>
      <c r="RXN133" s="6"/>
      <c r="RXO133" s="6"/>
      <c r="RXP133" s="6"/>
      <c r="RXQ133" s="6"/>
      <c r="RXR133" s="6"/>
      <c r="RXS133" s="6"/>
      <c r="RXT133" s="6"/>
      <c r="RXU133" s="6"/>
      <c r="RXV133" s="6"/>
      <c r="RXW133" s="6"/>
      <c r="RXX133" s="6"/>
      <c r="RXY133" s="6"/>
      <c r="RXZ133" s="6"/>
      <c r="RYA133" s="6"/>
      <c r="RYB133" s="6"/>
      <c r="RYC133" s="6"/>
      <c r="RYD133" s="6"/>
      <c r="RYE133" s="6"/>
      <c r="RYF133" s="6"/>
      <c r="RYG133" s="6"/>
      <c r="RYH133" s="6"/>
      <c r="RYI133" s="6"/>
      <c r="RYJ133" s="6"/>
      <c r="RYK133" s="6"/>
      <c r="RYL133" s="6"/>
      <c r="RYM133" s="6"/>
      <c r="RYN133" s="6"/>
      <c r="RYO133" s="6"/>
      <c r="RYP133" s="6"/>
      <c r="RYQ133" s="6"/>
      <c r="RYR133" s="6"/>
      <c r="RYS133" s="6"/>
      <c r="RYT133" s="6"/>
      <c r="RYU133" s="6"/>
      <c r="RYV133" s="6"/>
      <c r="RYW133" s="6"/>
      <c r="RYX133" s="6"/>
      <c r="RYY133" s="6"/>
      <c r="RYZ133" s="6"/>
      <c r="RZA133" s="6"/>
      <c r="RZB133" s="6"/>
      <c r="RZC133" s="6"/>
      <c r="RZD133" s="6"/>
      <c r="RZE133" s="6"/>
      <c r="RZF133" s="6"/>
      <c r="RZG133" s="6"/>
      <c r="RZH133" s="6"/>
      <c r="RZI133" s="6"/>
      <c r="RZJ133" s="6"/>
      <c r="RZK133" s="6"/>
      <c r="RZL133" s="6"/>
      <c r="RZM133" s="6"/>
      <c r="RZN133" s="6"/>
      <c r="RZO133" s="6"/>
      <c r="RZP133" s="6"/>
      <c r="RZQ133" s="6"/>
      <c r="RZR133" s="6"/>
      <c r="RZS133" s="6"/>
      <c r="RZT133" s="6"/>
      <c r="RZU133" s="6"/>
      <c r="RZV133" s="6"/>
      <c r="RZW133" s="6"/>
      <c r="RZX133" s="6"/>
      <c r="RZY133" s="6"/>
      <c r="RZZ133" s="6"/>
      <c r="SAA133" s="6"/>
      <c r="SAB133" s="6"/>
      <c r="SAC133" s="6"/>
      <c r="SAD133" s="6"/>
      <c r="SAE133" s="6"/>
      <c r="SAF133" s="6"/>
      <c r="SAG133" s="6"/>
      <c r="SAH133" s="6"/>
      <c r="SAI133" s="6"/>
      <c r="SAJ133" s="6"/>
      <c r="SAK133" s="6"/>
      <c r="SAL133" s="6"/>
      <c r="SAM133" s="6"/>
      <c r="SAN133" s="6"/>
      <c r="SAO133" s="6"/>
      <c r="SAP133" s="6"/>
      <c r="SAQ133" s="6"/>
      <c r="SAR133" s="6"/>
      <c r="SAS133" s="6"/>
      <c r="SAT133" s="6"/>
      <c r="SAU133" s="6"/>
      <c r="SAV133" s="6"/>
      <c r="SAW133" s="6"/>
      <c r="SAX133" s="6"/>
      <c r="SAY133" s="6"/>
      <c r="SAZ133" s="6"/>
      <c r="SBA133" s="6"/>
      <c r="SBB133" s="6"/>
      <c r="SBC133" s="6"/>
      <c r="SBD133" s="6"/>
      <c r="SBE133" s="6"/>
      <c r="SBF133" s="6"/>
      <c r="SBG133" s="6"/>
      <c r="SBH133" s="6"/>
      <c r="SBI133" s="6"/>
      <c r="SBJ133" s="6"/>
      <c r="SBK133" s="6"/>
      <c r="SBL133" s="6"/>
      <c r="SBM133" s="6"/>
      <c r="SBN133" s="6"/>
      <c r="SBO133" s="6"/>
      <c r="SBP133" s="6"/>
      <c r="SBQ133" s="6"/>
      <c r="SBR133" s="6"/>
      <c r="SBS133" s="6"/>
      <c r="SBT133" s="6"/>
      <c r="SBU133" s="6"/>
      <c r="SBV133" s="6"/>
      <c r="SBW133" s="6"/>
      <c r="SBX133" s="6"/>
      <c r="SBY133" s="6"/>
      <c r="SBZ133" s="6"/>
      <c r="SCA133" s="6"/>
      <c r="SCB133" s="6"/>
      <c r="SCC133" s="6"/>
      <c r="SCD133" s="6"/>
      <c r="SCE133" s="6"/>
      <c r="SCF133" s="6"/>
      <c r="SCG133" s="6"/>
      <c r="SCH133" s="6"/>
      <c r="SCI133" s="6"/>
      <c r="SCJ133" s="6"/>
      <c r="SCK133" s="6"/>
      <c r="SCL133" s="6"/>
      <c r="SCM133" s="6"/>
      <c r="SCN133" s="6"/>
      <c r="SCO133" s="6"/>
      <c r="SCP133" s="6"/>
      <c r="SCQ133" s="6"/>
      <c r="SCR133" s="6"/>
      <c r="SCS133" s="6"/>
      <c r="SCT133" s="6"/>
      <c r="SCU133" s="6"/>
      <c r="SCV133" s="6"/>
      <c r="SCW133" s="6"/>
      <c r="SCX133" s="6"/>
      <c r="SCY133" s="6"/>
      <c r="SCZ133" s="6"/>
      <c r="SDA133" s="6"/>
      <c r="SDB133" s="6"/>
      <c r="SDC133" s="6"/>
      <c r="SDD133" s="6"/>
      <c r="SDE133" s="6"/>
      <c r="SDF133" s="6"/>
      <c r="SDG133" s="6"/>
      <c r="SDH133" s="6"/>
      <c r="SDI133" s="6"/>
      <c r="SDJ133" s="6"/>
      <c r="SDK133" s="6"/>
      <c r="SDL133" s="6"/>
      <c r="SDM133" s="6"/>
      <c r="SDN133" s="6"/>
      <c r="SDO133" s="6"/>
      <c r="SDP133" s="6"/>
      <c r="SDQ133" s="6"/>
      <c r="SDR133" s="6"/>
      <c r="SDS133" s="6"/>
      <c r="SDT133" s="6"/>
      <c r="SDU133" s="6"/>
      <c r="SDV133" s="6"/>
      <c r="SDW133" s="6"/>
      <c r="SDX133" s="6"/>
      <c r="SDY133" s="6"/>
      <c r="SDZ133" s="6"/>
      <c r="SEA133" s="6"/>
      <c r="SEB133" s="6"/>
      <c r="SEC133" s="6"/>
      <c r="SED133" s="6"/>
      <c r="SEE133" s="6"/>
      <c r="SEF133" s="6"/>
      <c r="SEG133" s="6"/>
      <c r="SEH133" s="6"/>
      <c r="SEI133" s="6"/>
      <c r="SEJ133" s="6"/>
      <c r="SEK133" s="6"/>
      <c r="SEL133" s="6"/>
      <c r="SEM133" s="6"/>
      <c r="SEN133" s="6"/>
      <c r="SEO133" s="6"/>
      <c r="SEP133" s="6"/>
      <c r="SEQ133" s="6"/>
      <c r="SER133" s="6"/>
      <c r="SES133" s="6"/>
      <c r="SET133" s="6"/>
      <c r="SEU133" s="6"/>
      <c r="SEV133" s="6"/>
      <c r="SEW133" s="6"/>
      <c r="SEX133" s="6"/>
      <c r="SEY133" s="6"/>
      <c r="SEZ133" s="6"/>
      <c r="SFA133" s="6"/>
      <c r="SFB133" s="6"/>
      <c r="SFC133" s="6"/>
      <c r="SFD133" s="6"/>
      <c r="SFE133" s="6"/>
      <c r="SFF133" s="6"/>
      <c r="SFG133" s="6"/>
      <c r="SFH133" s="6"/>
      <c r="SFI133" s="6"/>
      <c r="SFJ133" s="6"/>
      <c r="SFK133" s="6"/>
      <c r="SFL133" s="6"/>
      <c r="SFM133" s="6"/>
      <c r="SFN133" s="6"/>
      <c r="SFO133" s="6"/>
      <c r="SFP133" s="6"/>
      <c r="SFQ133" s="6"/>
      <c r="SFR133" s="6"/>
      <c r="SFS133" s="6"/>
      <c r="SFT133" s="6"/>
      <c r="SFU133" s="6"/>
      <c r="SFV133" s="6"/>
      <c r="SFW133" s="6"/>
      <c r="SFX133" s="6"/>
      <c r="SFY133" s="6"/>
      <c r="SFZ133" s="6"/>
      <c r="SGA133" s="6"/>
      <c r="SGB133" s="6"/>
      <c r="SGC133" s="6"/>
      <c r="SGD133" s="6"/>
      <c r="SGE133" s="6"/>
      <c r="SGF133" s="6"/>
      <c r="SGG133" s="6"/>
      <c r="SGH133" s="6"/>
      <c r="SGI133" s="6"/>
      <c r="SGJ133" s="6"/>
      <c r="SGK133" s="6"/>
      <c r="SGL133" s="6"/>
      <c r="SGM133" s="6"/>
      <c r="SGN133" s="6"/>
      <c r="SGO133" s="6"/>
      <c r="SGP133" s="6"/>
      <c r="SGQ133" s="6"/>
      <c r="SGR133" s="6"/>
      <c r="SGS133" s="6"/>
      <c r="SGT133" s="6"/>
      <c r="SGU133" s="6"/>
      <c r="SGV133" s="6"/>
      <c r="SGW133" s="6"/>
      <c r="SGX133" s="6"/>
      <c r="SGY133" s="6"/>
      <c r="SGZ133" s="6"/>
      <c r="SHA133" s="6"/>
      <c r="SHB133" s="6"/>
      <c r="SHC133" s="6"/>
      <c r="SHD133" s="6"/>
      <c r="SHE133" s="6"/>
      <c r="SHF133" s="6"/>
      <c r="SHG133" s="6"/>
      <c r="SHH133" s="6"/>
      <c r="SHI133" s="6"/>
      <c r="SHJ133" s="6"/>
      <c r="SHK133" s="6"/>
      <c r="SHL133" s="6"/>
      <c r="SHM133" s="6"/>
      <c r="SHN133" s="6"/>
      <c r="SHO133" s="6"/>
      <c r="SHP133" s="6"/>
      <c r="SHQ133" s="6"/>
      <c r="SHR133" s="6"/>
      <c r="SHS133" s="6"/>
      <c r="SHT133" s="6"/>
      <c r="SHU133" s="6"/>
      <c r="SHV133" s="6"/>
      <c r="SHW133" s="6"/>
      <c r="SHX133" s="6"/>
      <c r="SHY133" s="6"/>
      <c r="SHZ133" s="6"/>
      <c r="SIA133" s="6"/>
      <c r="SIB133" s="6"/>
      <c r="SIC133" s="6"/>
      <c r="SID133" s="6"/>
      <c r="SIE133" s="6"/>
      <c r="SIF133" s="6"/>
      <c r="SIG133" s="6"/>
      <c r="SIH133" s="6"/>
      <c r="SII133" s="6"/>
      <c r="SIJ133" s="6"/>
      <c r="SIK133" s="6"/>
      <c r="SIL133" s="6"/>
      <c r="SIM133" s="6"/>
      <c r="SIN133" s="6"/>
      <c r="SIO133" s="6"/>
      <c r="SIP133" s="6"/>
      <c r="SIQ133" s="6"/>
      <c r="SIR133" s="6"/>
      <c r="SIS133" s="6"/>
      <c r="SIT133" s="6"/>
      <c r="SIU133" s="6"/>
      <c r="SIV133" s="6"/>
      <c r="SIW133" s="6"/>
      <c r="SIX133" s="6"/>
      <c r="SIY133" s="6"/>
      <c r="SIZ133" s="6"/>
      <c r="SJA133" s="6"/>
      <c r="SJB133" s="6"/>
      <c r="SJC133" s="6"/>
      <c r="SJD133" s="6"/>
      <c r="SJE133" s="6"/>
      <c r="SJF133" s="6"/>
      <c r="SJG133" s="6"/>
      <c r="SJH133" s="6"/>
      <c r="SJI133" s="6"/>
      <c r="SJJ133" s="6"/>
      <c r="SJK133" s="6"/>
      <c r="SJL133" s="6"/>
      <c r="SJM133" s="6"/>
      <c r="SJN133" s="6"/>
      <c r="SJO133" s="6"/>
      <c r="SJP133" s="6"/>
      <c r="SJQ133" s="6"/>
      <c r="SJR133" s="6"/>
      <c r="SJS133" s="6"/>
      <c r="SJT133" s="6"/>
      <c r="SJU133" s="6"/>
      <c r="SJV133" s="6"/>
      <c r="SJW133" s="6"/>
      <c r="SJX133" s="6"/>
      <c r="SJY133" s="6"/>
      <c r="SJZ133" s="6"/>
      <c r="SKA133" s="6"/>
      <c r="SKB133" s="6"/>
      <c r="SKC133" s="6"/>
      <c r="SKD133" s="6"/>
      <c r="SKE133" s="6"/>
      <c r="SKF133" s="6"/>
      <c r="SKG133" s="6"/>
      <c r="SKH133" s="6"/>
      <c r="SKI133" s="6"/>
      <c r="SKJ133" s="6"/>
      <c r="SKK133" s="6"/>
      <c r="SKL133" s="6"/>
      <c r="SKM133" s="6"/>
      <c r="SKN133" s="6"/>
      <c r="SKO133" s="6"/>
      <c r="SKP133" s="6"/>
      <c r="SKQ133" s="6"/>
      <c r="SKR133" s="6"/>
      <c r="SKS133" s="6"/>
      <c r="SKT133" s="6"/>
      <c r="SKU133" s="6"/>
      <c r="SKV133" s="6"/>
      <c r="SKW133" s="6"/>
      <c r="SKX133" s="6"/>
      <c r="SKY133" s="6"/>
      <c r="SKZ133" s="6"/>
      <c r="SLA133" s="6"/>
      <c r="SLB133" s="6"/>
      <c r="SLC133" s="6"/>
      <c r="SLD133" s="6"/>
      <c r="SLE133" s="6"/>
      <c r="SLF133" s="6"/>
      <c r="SLG133" s="6"/>
      <c r="SLH133" s="6"/>
      <c r="SLI133" s="6"/>
      <c r="SLJ133" s="6"/>
      <c r="SLK133" s="6"/>
      <c r="SLL133" s="6"/>
      <c r="SLM133" s="6"/>
      <c r="SLN133" s="6"/>
      <c r="SLO133" s="6"/>
      <c r="SLP133" s="6"/>
      <c r="SLQ133" s="6"/>
      <c r="SLR133" s="6"/>
      <c r="SLS133" s="6"/>
      <c r="SLT133" s="6"/>
      <c r="SLU133" s="6"/>
      <c r="SLV133" s="6"/>
      <c r="SLW133" s="6"/>
      <c r="SLX133" s="6"/>
      <c r="SLY133" s="6"/>
      <c r="SLZ133" s="6"/>
      <c r="SMA133" s="6"/>
      <c r="SMB133" s="6"/>
      <c r="SMC133" s="6"/>
      <c r="SMD133" s="6"/>
      <c r="SME133" s="6"/>
      <c r="SMF133" s="6"/>
      <c r="SMG133" s="6"/>
      <c r="SMH133" s="6"/>
      <c r="SMI133" s="6"/>
      <c r="SMJ133" s="6"/>
      <c r="SMK133" s="6"/>
      <c r="SML133" s="6"/>
      <c r="SMM133" s="6"/>
      <c r="SMN133" s="6"/>
      <c r="SMO133" s="6"/>
      <c r="SMP133" s="6"/>
      <c r="SMQ133" s="6"/>
      <c r="SMR133" s="6"/>
      <c r="SMS133" s="6"/>
      <c r="SMT133" s="6"/>
      <c r="SMU133" s="6"/>
      <c r="SMV133" s="6"/>
      <c r="SMW133" s="6"/>
      <c r="SMX133" s="6"/>
      <c r="SMY133" s="6"/>
      <c r="SMZ133" s="6"/>
      <c r="SNA133" s="6"/>
      <c r="SNB133" s="6"/>
      <c r="SNC133" s="6"/>
      <c r="SND133" s="6"/>
      <c r="SNE133" s="6"/>
      <c r="SNF133" s="6"/>
      <c r="SNG133" s="6"/>
      <c r="SNH133" s="6"/>
      <c r="SNI133" s="6"/>
      <c r="SNJ133" s="6"/>
      <c r="SNK133" s="6"/>
      <c r="SNL133" s="6"/>
      <c r="SNM133" s="6"/>
      <c r="SNN133" s="6"/>
      <c r="SNO133" s="6"/>
      <c r="SNP133" s="6"/>
      <c r="SNQ133" s="6"/>
      <c r="SNR133" s="6"/>
      <c r="SNS133" s="6"/>
      <c r="SNT133" s="6"/>
      <c r="SNU133" s="6"/>
      <c r="SNV133" s="6"/>
      <c r="SNW133" s="6"/>
      <c r="SNX133" s="6"/>
      <c r="SNY133" s="6"/>
      <c r="SNZ133" s="6"/>
      <c r="SOA133" s="6"/>
      <c r="SOB133" s="6"/>
      <c r="SOC133" s="6"/>
      <c r="SOD133" s="6"/>
      <c r="SOE133" s="6"/>
      <c r="SOF133" s="6"/>
      <c r="SOG133" s="6"/>
      <c r="SOH133" s="6"/>
      <c r="SOI133" s="6"/>
      <c r="SOJ133" s="6"/>
      <c r="SOK133" s="6"/>
      <c r="SOL133" s="6"/>
      <c r="SOM133" s="6"/>
      <c r="SON133" s="6"/>
      <c r="SOO133" s="6"/>
      <c r="SOP133" s="6"/>
      <c r="SOQ133" s="6"/>
      <c r="SOR133" s="6"/>
      <c r="SOS133" s="6"/>
      <c r="SOT133" s="6"/>
      <c r="SOU133" s="6"/>
      <c r="SOV133" s="6"/>
      <c r="SOW133" s="6"/>
      <c r="SOX133" s="6"/>
      <c r="SOY133" s="6"/>
      <c r="SOZ133" s="6"/>
      <c r="SPA133" s="6"/>
      <c r="SPB133" s="6"/>
      <c r="SPC133" s="6"/>
      <c r="SPD133" s="6"/>
      <c r="SPE133" s="6"/>
      <c r="SPF133" s="6"/>
      <c r="SPG133" s="6"/>
      <c r="SPH133" s="6"/>
      <c r="SPI133" s="6"/>
      <c r="SPJ133" s="6"/>
      <c r="SPK133" s="6"/>
      <c r="SPL133" s="6"/>
      <c r="SPM133" s="6"/>
      <c r="SPN133" s="6"/>
      <c r="SPO133" s="6"/>
      <c r="SPP133" s="6"/>
      <c r="SPQ133" s="6"/>
      <c r="SPR133" s="6"/>
      <c r="SPS133" s="6"/>
      <c r="SPT133" s="6"/>
      <c r="SPU133" s="6"/>
      <c r="SPV133" s="6"/>
      <c r="SPW133" s="6"/>
      <c r="SPX133" s="6"/>
      <c r="SPY133" s="6"/>
      <c r="SPZ133" s="6"/>
      <c r="SQA133" s="6"/>
      <c r="SQB133" s="6"/>
      <c r="SQC133" s="6"/>
      <c r="SQD133" s="6"/>
      <c r="SQE133" s="6"/>
      <c r="SQF133" s="6"/>
      <c r="SQG133" s="6"/>
      <c r="SQH133" s="6"/>
      <c r="SQI133" s="6"/>
      <c r="SQJ133" s="6"/>
      <c r="SQK133" s="6"/>
      <c r="SQL133" s="6"/>
      <c r="SQM133" s="6"/>
      <c r="SQN133" s="6"/>
      <c r="SQO133" s="6"/>
      <c r="SQP133" s="6"/>
      <c r="SQQ133" s="6"/>
      <c r="SQR133" s="6"/>
      <c r="SQS133" s="6"/>
      <c r="SQT133" s="6"/>
      <c r="SQU133" s="6"/>
      <c r="SQV133" s="6"/>
      <c r="SQW133" s="6"/>
      <c r="SQX133" s="6"/>
      <c r="SQY133" s="6"/>
      <c r="SQZ133" s="6"/>
      <c r="SRA133" s="6"/>
      <c r="SRB133" s="6"/>
      <c r="SRC133" s="6"/>
      <c r="SRD133" s="6"/>
      <c r="SRE133" s="6"/>
      <c r="SRF133" s="6"/>
      <c r="SRG133" s="6"/>
      <c r="SRH133" s="6"/>
      <c r="SRI133" s="6"/>
      <c r="SRJ133" s="6"/>
      <c r="SRK133" s="6"/>
      <c r="SRL133" s="6"/>
      <c r="SRM133" s="6"/>
      <c r="SRN133" s="6"/>
      <c r="SRO133" s="6"/>
      <c r="SRP133" s="6"/>
      <c r="SRQ133" s="6"/>
      <c r="SRR133" s="6"/>
      <c r="SRS133" s="6"/>
      <c r="SRT133" s="6"/>
      <c r="SRU133" s="6"/>
      <c r="SRV133" s="6"/>
      <c r="SRW133" s="6"/>
      <c r="SRX133" s="6"/>
      <c r="SRY133" s="6"/>
      <c r="SRZ133" s="6"/>
      <c r="SSA133" s="6"/>
      <c r="SSB133" s="6"/>
      <c r="SSC133" s="6"/>
      <c r="SSD133" s="6"/>
      <c r="SSE133" s="6"/>
      <c r="SSF133" s="6"/>
      <c r="SSG133" s="6"/>
      <c r="SSH133" s="6"/>
      <c r="SSI133" s="6"/>
      <c r="SSJ133" s="6"/>
      <c r="SSK133" s="6"/>
      <c r="SSL133" s="6"/>
      <c r="SSM133" s="6"/>
      <c r="SSN133" s="6"/>
      <c r="SSO133" s="6"/>
      <c r="SSP133" s="6"/>
      <c r="SSQ133" s="6"/>
      <c r="SSR133" s="6"/>
      <c r="SSS133" s="6"/>
      <c r="SST133" s="6"/>
      <c r="SSU133" s="6"/>
      <c r="SSV133" s="6"/>
      <c r="SSW133" s="6"/>
      <c r="SSX133" s="6"/>
      <c r="SSY133" s="6"/>
      <c r="SSZ133" s="6"/>
      <c r="STA133" s="6"/>
      <c r="STB133" s="6"/>
      <c r="STC133" s="6"/>
      <c r="STD133" s="6"/>
      <c r="STE133" s="6"/>
      <c r="STF133" s="6"/>
      <c r="STG133" s="6"/>
      <c r="STH133" s="6"/>
      <c r="STI133" s="6"/>
      <c r="STJ133" s="6"/>
      <c r="STK133" s="6"/>
      <c r="STL133" s="6"/>
      <c r="STM133" s="6"/>
      <c r="STN133" s="6"/>
      <c r="STO133" s="6"/>
      <c r="STP133" s="6"/>
      <c r="STQ133" s="6"/>
      <c r="STR133" s="6"/>
      <c r="STS133" s="6"/>
      <c r="STT133" s="6"/>
      <c r="STU133" s="6"/>
      <c r="STV133" s="6"/>
      <c r="STW133" s="6"/>
      <c r="STX133" s="6"/>
      <c r="STY133" s="6"/>
      <c r="STZ133" s="6"/>
      <c r="SUA133" s="6"/>
      <c r="SUB133" s="6"/>
      <c r="SUC133" s="6"/>
      <c r="SUD133" s="6"/>
      <c r="SUE133" s="6"/>
      <c r="SUF133" s="6"/>
      <c r="SUG133" s="6"/>
      <c r="SUH133" s="6"/>
      <c r="SUI133" s="6"/>
      <c r="SUJ133" s="6"/>
      <c r="SUK133" s="6"/>
      <c r="SUL133" s="6"/>
      <c r="SUM133" s="6"/>
      <c r="SUN133" s="6"/>
      <c r="SUO133" s="6"/>
      <c r="SUP133" s="6"/>
      <c r="SUQ133" s="6"/>
      <c r="SUR133" s="6"/>
      <c r="SUS133" s="6"/>
      <c r="SUT133" s="6"/>
      <c r="SUU133" s="6"/>
      <c r="SUV133" s="6"/>
      <c r="SUW133" s="6"/>
      <c r="SUX133" s="6"/>
      <c r="SUY133" s="6"/>
      <c r="SUZ133" s="6"/>
      <c r="SVA133" s="6"/>
      <c r="SVB133" s="6"/>
      <c r="SVC133" s="6"/>
      <c r="SVD133" s="6"/>
      <c r="SVE133" s="6"/>
      <c r="SVF133" s="6"/>
      <c r="SVG133" s="6"/>
      <c r="SVH133" s="6"/>
      <c r="SVI133" s="6"/>
      <c r="SVJ133" s="6"/>
      <c r="SVK133" s="6"/>
      <c r="SVL133" s="6"/>
      <c r="SVM133" s="6"/>
      <c r="SVN133" s="6"/>
      <c r="SVO133" s="6"/>
      <c r="SVP133" s="6"/>
      <c r="SVQ133" s="6"/>
      <c r="SVR133" s="6"/>
      <c r="SVS133" s="6"/>
      <c r="SVT133" s="6"/>
      <c r="SVU133" s="6"/>
      <c r="SVV133" s="6"/>
      <c r="SVW133" s="6"/>
      <c r="SVX133" s="6"/>
      <c r="SVY133" s="6"/>
      <c r="SVZ133" s="6"/>
      <c r="SWA133" s="6"/>
      <c r="SWB133" s="6"/>
      <c r="SWC133" s="6"/>
      <c r="SWD133" s="6"/>
      <c r="SWE133" s="6"/>
      <c r="SWF133" s="6"/>
      <c r="SWG133" s="6"/>
      <c r="SWH133" s="6"/>
      <c r="SWI133" s="6"/>
      <c r="SWJ133" s="6"/>
      <c r="SWK133" s="6"/>
      <c r="SWL133" s="6"/>
      <c r="SWM133" s="6"/>
      <c r="SWN133" s="6"/>
      <c r="SWO133" s="6"/>
      <c r="SWP133" s="6"/>
      <c r="SWQ133" s="6"/>
      <c r="SWR133" s="6"/>
      <c r="SWS133" s="6"/>
      <c r="SWT133" s="6"/>
      <c r="SWU133" s="6"/>
      <c r="SWV133" s="6"/>
      <c r="SWW133" s="6"/>
      <c r="SWX133" s="6"/>
      <c r="SWY133" s="6"/>
      <c r="SWZ133" s="6"/>
      <c r="SXA133" s="6"/>
      <c r="SXB133" s="6"/>
      <c r="SXC133" s="6"/>
      <c r="SXD133" s="6"/>
      <c r="SXE133" s="6"/>
      <c r="SXF133" s="6"/>
      <c r="SXG133" s="6"/>
      <c r="SXH133" s="6"/>
      <c r="SXI133" s="6"/>
      <c r="SXJ133" s="6"/>
      <c r="SXK133" s="6"/>
      <c r="SXL133" s="6"/>
      <c r="SXM133" s="6"/>
      <c r="SXN133" s="6"/>
      <c r="SXO133" s="6"/>
      <c r="SXP133" s="6"/>
      <c r="SXQ133" s="6"/>
      <c r="SXR133" s="6"/>
      <c r="SXS133" s="6"/>
      <c r="SXT133" s="6"/>
      <c r="SXU133" s="6"/>
      <c r="SXV133" s="6"/>
      <c r="SXW133" s="6"/>
      <c r="SXX133" s="6"/>
      <c r="SXY133" s="6"/>
      <c r="SXZ133" s="6"/>
      <c r="SYA133" s="6"/>
      <c r="SYB133" s="6"/>
      <c r="SYC133" s="6"/>
      <c r="SYD133" s="6"/>
      <c r="SYE133" s="6"/>
      <c r="SYF133" s="6"/>
      <c r="SYG133" s="6"/>
      <c r="SYH133" s="6"/>
      <c r="SYI133" s="6"/>
      <c r="SYJ133" s="6"/>
      <c r="SYK133" s="6"/>
      <c r="SYL133" s="6"/>
      <c r="SYM133" s="6"/>
      <c r="SYN133" s="6"/>
      <c r="SYO133" s="6"/>
      <c r="SYP133" s="6"/>
      <c r="SYQ133" s="6"/>
      <c r="SYR133" s="6"/>
      <c r="SYS133" s="6"/>
      <c r="SYT133" s="6"/>
      <c r="SYU133" s="6"/>
      <c r="SYV133" s="6"/>
      <c r="SYW133" s="6"/>
      <c r="SYX133" s="6"/>
      <c r="SYY133" s="6"/>
      <c r="SYZ133" s="6"/>
      <c r="SZA133" s="6"/>
      <c r="SZB133" s="6"/>
      <c r="SZC133" s="6"/>
      <c r="SZD133" s="6"/>
      <c r="SZE133" s="6"/>
      <c r="SZF133" s="6"/>
      <c r="SZG133" s="6"/>
      <c r="SZH133" s="6"/>
      <c r="SZI133" s="6"/>
      <c r="SZJ133" s="6"/>
      <c r="SZK133" s="6"/>
      <c r="SZL133" s="6"/>
      <c r="SZM133" s="6"/>
      <c r="SZN133" s="6"/>
      <c r="SZO133" s="6"/>
      <c r="SZP133" s="6"/>
      <c r="SZQ133" s="6"/>
      <c r="SZR133" s="6"/>
      <c r="SZS133" s="6"/>
      <c r="SZT133" s="6"/>
      <c r="SZU133" s="6"/>
      <c r="SZV133" s="6"/>
      <c r="SZW133" s="6"/>
      <c r="SZX133" s="6"/>
      <c r="SZY133" s="6"/>
      <c r="SZZ133" s="6"/>
      <c r="TAA133" s="6"/>
      <c r="TAB133" s="6"/>
      <c r="TAC133" s="6"/>
      <c r="TAD133" s="6"/>
      <c r="TAE133" s="6"/>
      <c r="TAF133" s="6"/>
      <c r="TAG133" s="6"/>
      <c r="TAH133" s="6"/>
      <c r="TAI133" s="6"/>
      <c r="TAJ133" s="6"/>
      <c r="TAK133" s="6"/>
      <c r="TAL133" s="6"/>
      <c r="TAM133" s="6"/>
      <c r="TAN133" s="6"/>
      <c r="TAO133" s="6"/>
      <c r="TAP133" s="6"/>
      <c r="TAQ133" s="6"/>
      <c r="TAR133" s="6"/>
      <c r="TAS133" s="6"/>
      <c r="TAT133" s="6"/>
      <c r="TAU133" s="6"/>
      <c r="TAV133" s="6"/>
      <c r="TAW133" s="6"/>
      <c r="TAX133" s="6"/>
      <c r="TAY133" s="6"/>
      <c r="TAZ133" s="6"/>
      <c r="TBA133" s="6"/>
      <c r="TBB133" s="6"/>
      <c r="TBC133" s="6"/>
      <c r="TBD133" s="6"/>
      <c r="TBE133" s="6"/>
      <c r="TBF133" s="6"/>
      <c r="TBG133" s="6"/>
      <c r="TBH133" s="6"/>
      <c r="TBI133" s="6"/>
      <c r="TBJ133" s="6"/>
      <c r="TBK133" s="6"/>
      <c r="TBL133" s="6"/>
      <c r="TBM133" s="6"/>
      <c r="TBN133" s="6"/>
      <c r="TBO133" s="6"/>
      <c r="TBP133" s="6"/>
      <c r="TBQ133" s="6"/>
      <c r="TBR133" s="6"/>
      <c r="TBS133" s="6"/>
      <c r="TBT133" s="6"/>
      <c r="TBU133" s="6"/>
      <c r="TBV133" s="6"/>
      <c r="TBW133" s="6"/>
      <c r="TBX133" s="6"/>
      <c r="TBY133" s="6"/>
      <c r="TBZ133" s="6"/>
      <c r="TCA133" s="6"/>
      <c r="TCB133" s="6"/>
      <c r="TCC133" s="6"/>
      <c r="TCD133" s="6"/>
      <c r="TCE133" s="6"/>
      <c r="TCF133" s="6"/>
      <c r="TCG133" s="6"/>
      <c r="TCH133" s="6"/>
      <c r="TCI133" s="6"/>
      <c r="TCJ133" s="6"/>
      <c r="TCK133" s="6"/>
      <c r="TCL133" s="6"/>
      <c r="TCM133" s="6"/>
      <c r="TCN133" s="6"/>
      <c r="TCO133" s="6"/>
      <c r="TCP133" s="6"/>
      <c r="TCQ133" s="6"/>
      <c r="TCR133" s="6"/>
      <c r="TCS133" s="6"/>
      <c r="TCT133" s="6"/>
      <c r="TCU133" s="6"/>
      <c r="TCV133" s="6"/>
      <c r="TCW133" s="6"/>
      <c r="TCX133" s="6"/>
      <c r="TCY133" s="6"/>
      <c r="TCZ133" s="6"/>
      <c r="TDA133" s="6"/>
      <c r="TDB133" s="6"/>
      <c r="TDC133" s="6"/>
      <c r="TDD133" s="6"/>
      <c r="TDE133" s="6"/>
      <c r="TDF133" s="6"/>
      <c r="TDG133" s="6"/>
      <c r="TDH133" s="6"/>
      <c r="TDI133" s="6"/>
      <c r="TDJ133" s="6"/>
      <c r="TDK133" s="6"/>
      <c r="TDL133" s="6"/>
      <c r="TDM133" s="6"/>
      <c r="TDN133" s="6"/>
      <c r="TDO133" s="6"/>
      <c r="TDP133" s="6"/>
      <c r="TDQ133" s="6"/>
      <c r="TDR133" s="6"/>
      <c r="TDS133" s="6"/>
      <c r="TDT133" s="6"/>
      <c r="TDU133" s="6"/>
      <c r="TDV133" s="6"/>
      <c r="TDW133" s="6"/>
      <c r="TDX133" s="6"/>
      <c r="TDY133" s="6"/>
      <c r="TDZ133" s="6"/>
      <c r="TEA133" s="6"/>
      <c r="TEB133" s="6"/>
      <c r="TEC133" s="6"/>
      <c r="TED133" s="6"/>
      <c r="TEE133" s="6"/>
      <c r="TEF133" s="6"/>
      <c r="TEG133" s="6"/>
      <c r="TEH133" s="6"/>
      <c r="TEI133" s="6"/>
      <c r="TEJ133" s="6"/>
      <c r="TEK133" s="6"/>
      <c r="TEL133" s="6"/>
      <c r="TEM133" s="6"/>
      <c r="TEN133" s="6"/>
      <c r="TEO133" s="6"/>
      <c r="TEP133" s="6"/>
      <c r="TEQ133" s="6"/>
      <c r="TER133" s="6"/>
      <c r="TES133" s="6"/>
      <c r="TET133" s="6"/>
      <c r="TEU133" s="6"/>
      <c r="TEV133" s="6"/>
      <c r="TEW133" s="6"/>
      <c r="TEX133" s="6"/>
      <c r="TEY133" s="6"/>
      <c r="TEZ133" s="6"/>
      <c r="TFA133" s="6"/>
      <c r="TFB133" s="6"/>
      <c r="TFC133" s="6"/>
      <c r="TFD133" s="6"/>
      <c r="TFE133" s="6"/>
      <c r="TFF133" s="6"/>
      <c r="TFG133" s="6"/>
      <c r="TFH133" s="6"/>
      <c r="TFI133" s="6"/>
      <c r="TFJ133" s="6"/>
      <c r="TFK133" s="6"/>
      <c r="TFL133" s="6"/>
      <c r="TFM133" s="6"/>
      <c r="TFN133" s="6"/>
      <c r="TFO133" s="6"/>
      <c r="TFP133" s="6"/>
      <c r="TFQ133" s="6"/>
      <c r="TFR133" s="6"/>
      <c r="TFS133" s="6"/>
      <c r="TFT133" s="6"/>
      <c r="TFU133" s="6"/>
      <c r="TFV133" s="6"/>
      <c r="TFW133" s="6"/>
      <c r="TFX133" s="6"/>
      <c r="TFY133" s="6"/>
      <c r="TFZ133" s="6"/>
      <c r="TGA133" s="6"/>
      <c r="TGB133" s="6"/>
      <c r="TGC133" s="6"/>
      <c r="TGD133" s="6"/>
      <c r="TGE133" s="6"/>
      <c r="TGF133" s="6"/>
      <c r="TGG133" s="6"/>
      <c r="TGH133" s="6"/>
      <c r="TGI133" s="6"/>
      <c r="TGJ133" s="6"/>
      <c r="TGK133" s="6"/>
      <c r="TGL133" s="6"/>
      <c r="TGM133" s="6"/>
      <c r="TGN133" s="6"/>
      <c r="TGO133" s="6"/>
      <c r="TGP133" s="6"/>
      <c r="TGQ133" s="6"/>
      <c r="TGR133" s="6"/>
      <c r="TGS133" s="6"/>
      <c r="TGT133" s="6"/>
      <c r="TGU133" s="6"/>
      <c r="TGV133" s="6"/>
      <c r="TGW133" s="6"/>
      <c r="TGX133" s="6"/>
      <c r="TGY133" s="6"/>
      <c r="TGZ133" s="6"/>
      <c r="THA133" s="6"/>
      <c r="THB133" s="6"/>
      <c r="THC133" s="6"/>
      <c r="THD133" s="6"/>
      <c r="THE133" s="6"/>
      <c r="THF133" s="6"/>
      <c r="THG133" s="6"/>
      <c r="THH133" s="6"/>
      <c r="THI133" s="6"/>
      <c r="THJ133" s="6"/>
      <c r="THK133" s="6"/>
      <c r="THL133" s="6"/>
      <c r="THM133" s="6"/>
      <c r="THN133" s="6"/>
      <c r="THO133" s="6"/>
      <c r="THP133" s="6"/>
      <c r="THQ133" s="6"/>
      <c r="THR133" s="6"/>
      <c r="THS133" s="6"/>
      <c r="THT133" s="6"/>
      <c r="THU133" s="6"/>
      <c r="THV133" s="6"/>
      <c r="THW133" s="6"/>
      <c r="THX133" s="6"/>
      <c r="THY133" s="6"/>
      <c r="THZ133" s="6"/>
      <c r="TIA133" s="6"/>
      <c r="TIB133" s="6"/>
      <c r="TIC133" s="6"/>
      <c r="TID133" s="6"/>
      <c r="TIE133" s="6"/>
      <c r="TIF133" s="6"/>
      <c r="TIG133" s="6"/>
      <c r="TIH133" s="6"/>
      <c r="TII133" s="6"/>
      <c r="TIJ133" s="6"/>
      <c r="TIK133" s="6"/>
      <c r="TIL133" s="6"/>
      <c r="TIM133" s="6"/>
      <c r="TIN133" s="6"/>
      <c r="TIO133" s="6"/>
      <c r="TIP133" s="6"/>
      <c r="TIQ133" s="6"/>
      <c r="TIR133" s="6"/>
      <c r="TIS133" s="6"/>
      <c r="TIT133" s="6"/>
      <c r="TIU133" s="6"/>
      <c r="TIV133" s="6"/>
      <c r="TIW133" s="6"/>
      <c r="TIX133" s="6"/>
      <c r="TIY133" s="6"/>
      <c r="TIZ133" s="6"/>
      <c r="TJA133" s="6"/>
      <c r="TJB133" s="6"/>
      <c r="TJC133" s="6"/>
      <c r="TJD133" s="6"/>
      <c r="TJE133" s="6"/>
      <c r="TJF133" s="6"/>
      <c r="TJG133" s="6"/>
      <c r="TJH133" s="6"/>
      <c r="TJI133" s="6"/>
      <c r="TJJ133" s="6"/>
      <c r="TJK133" s="6"/>
      <c r="TJL133" s="6"/>
      <c r="TJM133" s="6"/>
      <c r="TJN133" s="6"/>
      <c r="TJO133" s="6"/>
      <c r="TJP133" s="6"/>
      <c r="TJQ133" s="6"/>
      <c r="TJR133" s="6"/>
      <c r="TJS133" s="6"/>
      <c r="TJT133" s="6"/>
      <c r="TJU133" s="6"/>
      <c r="TJV133" s="6"/>
      <c r="TJW133" s="6"/>
      <c r="TJX133" s="6"/>
      <c r="TJY133" s="6"/>
      <c r="TJZ133" s="6"/>
      <c r="TKA133" s="6"/>
      <c r="TKB133" s="6"/>
      <c r="TKC133" s="6"/>
      <c r="TKD133" s="6"/>
      <c r="TKE133" s="6"/>
      <c r="TKF133" s="6"/>
      <c r="TKG133" s="6"/>
      <c r="TKH133" s="6"/>
      <c r="TKI133" s="6"/>
      <c r="TKJ133" s="6"/>
      <c r="TKK133" s="6"/>
      <c r="TKL133" s="6"/>
      <c r="TKM133" s="6"/>
      <c r="TKN133" s="6"/>
      <c r="TKO133" s="6"/>
      <c r="TKP133" s="6"/>
      <c r="TKQ133" s="6"/>
      <c r="TKR133" s="6"/>
      <c r="TKS133" s="6"/>
      <c r="TKT133" s="6"/>
      <c r="TKU133" s="6"/>
      <c r="TKV133" s="6"/>
      <c r="TKW133" s="6"/>
      <c r="TKX133" s="6"/>
      <c r="TKY133" s="6"/>
      <c r="TKZ133" s="6"/>
      <c r="TLA133" s="6"/>
      <c r="TLB133" s="6"/>
      <c r="TLC133" s="6"/>
      <c r="TLD133" s="6"/>
      <c r="TLE133" s="6"/>
      <c r="TLF133" s="6"/>
      <c r="TLG133" s="6"/>
      <c r="TLH133" s="6"/>
      <c r="TLI133" s="6"/>
      <c r="TLJ133" s="6"/>
      <c r="TLK133" s="6"/>
      <c r="TLL133" s="6"/>
      <c r="TLM133" s="6"/>
      <c r="TLN133" s="6"/>
      <c r="TLO133" s="6"/>
      <c r="TLP133" s="6"/>
      <c r="TLQ133" s="6"/>
      <c r="TLR133" s="6"/>
      <c r="TLS133" s="6"/>
      <c r="TLT133" s="6"/>
      <c r="TLU133" s="6"/>
      <c r="TLV133" s="6"/>
      <c r="TLW133" s="6"/>
      <c r="TLX133" s="6"/>
      <c r="TLY133" s="6"/>
      <c r="TLZ133" s="6"/>
      <c r="TMA133" s="6"/>
      <c r="TMB133" s="6"/>
      <c r="TMC133" s="6"/>
      <c r="TMD133" s="6"/>
      <c r="TME133" s="6"/>
      <c r="TMF133" s="6"/>
      <c r="TMG133" s="6"/>
      <c r="TMH133" s="6"/>
      <c r="TMI133" s="6"/>
      <c r="TMJ133" s="6"/>
      <c r="TMK133" s="6"/>
      <c r="TML133" s="6"/>
      <c r="TMM133" s="6"/>
      <c r="TMN133" s="6"/>
      <c r="TMO133" s="6"/>
      <c r="TMP133" s="6"/>
      <c r="TMQ133" s="6"/>
      <c r="TMR133" s="6"/>
      <c r="TMS133" s="6"/>
      <c r="TMT133" s="6"/>
      <c r="TMU133" s="6"/>
      <c r="TMV133" s="6"/>
      <c r="TMW133" s="6"/>
      <c r="TMX133" s="6"/>
      <c r="TMY133" s="6"/>
      <c r="TMZ133" s="6"/>
      <c r="TNA133" s="6"/>
      <c r="TNB133" s="6"/>
      <c r="TNC133" s="6"/>
      <c r="TND133" s="6"/>
      <c r="TNE133" s="6"/>
      <c r="TNF133" s="6"/>
      <c r="TNG133" s="6"/>
      <c r="TNH133" s="6"/>
      <c r="TNI133" s="6"/>
      <c r="TNJ133" s="6"/>
      <c r="TNK133" s="6"/>
      <c r="TNL133" s="6"/>
      <c r="TNM133" s="6"/>
      <c r="TNN133" s="6"/>
      <c r="TNO133" s="6"/>
      <c r="TNP133" s="6"/>
      <c r="TNQ133" s="6"/>
      <c r="TNR133" s="6"/>
      <c r="TNS133" s="6"/>
      <c r="TNT133" s="6"/>
      <c r="TNU133" s="6"/>
      <c r="TNV133" s="6"/>
      <c r="TNW133" s="6"/>
      <c r="TNX133" s="6"/>
      <c r="TNY133" s="6"/>
      <c r="TNZ133" s="6"/>
      <c r="TOA133" s="6"/>
      <c r="TOB133" s="6"/>
      <c r="TOC133" s="6"/>
      <c r="TOD133" s="6"/>
      <c r="TOE133" s="6"/>
      <c r="TOF133" s="6"/>
      <c r="TOG133" s="6"/>
      <c r="TOH133" s="6"/>
      <c r="TOI133" s="6"/>
      <c r="TOJ133" s="6"/>
      <c r="TOK133" s="6"/>
      <c r="TOL133" s="6"/>
      <c r="TOM133" s="6"/>
      <c r="TON133" s="6"/>
      <c r="TOO133" s="6"/>
      <c r="TOP133" s="6"/>
      <c r="TOQ133" s="6"/>
      <c r="TOR133" s="6"/>
      <c r="TOS133" s="6"/>
      <c r="TOT133" s="6"/>
      <c r="TOU133" s="6"/>
      <c r="TOV133" s="6"/>
      <c r="TOW133" s="6"/>
      <c r="TOX133" s="6"/>
      <c r="TOY133" s="6"/>
      <c r="TOZ133" s="6"/>
      <c r="TPA133" s="6"/>
      <c r="TPB133" s="6"/>
      <c r="TPC133" s="6"/>
      <c r="TPD133" s="6"/>
      <c r="TPE133" s="6"/>
      <c r="TPF133" s="6"/>
      <c r="TPG133" s="6"/>
      <c r="TPH133" s="6"/>
      <c r="TPI133" s="6"/>
      <c r="TPJ133" s="6"/>
      <c r="TPK133" s="6"/>
      <c r="TPL133" s="6"/>
      <c r="TPM133" s="6"/>
      <c r="TPN133" s="6"/>
      <c r="TPO133" s="6"/>
      <c r="TPP133" s="6"/>
      <c r="TPQ133" s="6"/>
      <c r="TPR133" s="6"/>
      <c r="TPS133" s="6"/>
      <c r="TPT133" s="6"/>
      <c r="TPU133" s="6"/>
      <c r="TPV133" s="6"/>
      <c r="TPW133" s="6"/>
      <c r="TPX133" s="6"/>
      <c r="TPY133" s="6"/>
      <c r="TPZ133" s="6"/>
      <c r="TQA133" s="6"/>
      <c r="TQB133" s="6"/>
      <c r="TQC133" s="6"/>
      <c r="TQD133" s="6"/>
      <c r="TQE133" s="6"/>
      <c r="TQF133" s="6"/>
      <c r="TQG133" s="6"/>
      <c r="TQH133" s="6"/>
      <c r="TQI133" s="6"/>
      <c r="TQJ133" s="6"/>
      <c r="TQK133" s="6"/>
      <c r="TQL133" s="6"/>
      <c r="TQM133" s="6"/>
      <c r="TQN133" s="6"/>
      <c r="TQO133" s="6"/>
      <c r="TQP133" s="6"/>
      <c r="TQQ133" s="6"/>
      <c r="TQR133" s="6"/>
      <c r="TQS133" s="6"/>
      <c r="TQT133" s="6"/>
      <c r="TQU133" s="6"/>
      <c r="TQV133" s="6"/>
      <c r="TQW133" s="6"/>
      <c r="TQX133" s="6"/>
      <c r="TQY133" s="6"/>
      <c r="TQZ133" s="6"/>
      <c r="TRA133" s="6"/>
      <c r="TRB133" s="6"/>
      <c r="TRC133" s="6"/>
      <c r="TRD133" s="6"/>
      <c r="TRE133" s="6"/>
      <c r="TRF133" s="6"/>
      <c r="TRG133" s="6"/>
      <c r="TRH133" s="6"/>
      <c r="TRI133" s="6"/>
      <c r="TRJ133" s="6"/>
      <c r="TRK133" s="6"/>
      <c r="TRL133" s="6"/>
      <c r="TRM133" s="6"/>
      <c r="TRN133" s="6"/>
      <c r="TRO133" s="6"/>
      <c r="TRP133" s="6"/>
      <c r="TRQ133" s="6"/>
      <c r="TRR133" s="6"/>
      <c r="TRS133" s="6"/>
      <c r="TRT133" s="6"/>
      <c r="TRU133" s="6"/>
      <c r="TRV133" s="6"/>
      <c r="TRW133" s="6"/>
      <c r="TRX133" s="6"/>
      <c r="TRY133" s="6"/>
      <c r="TRZ133" s="6"/>
      <c r="TSA133" s="6"/>
      <c r="TSB133" s="6"/>
      <c r="TSC133" s="6"/>
      <c r="TSD133" s="6"/>
      <c r="TSE133" s="6"/>
      <c r="TSF133" s="6"/>
      <c r="TSG133" s="6"/>
      <c r="TSH133" s="6"/>
      <c r="TSI133" s="6"/>
      <c r="TSJ133" s="6"/>
      <c r="TSK133" s="6"/>
      <c r="TSL133" s="6"/>
      <c r="TSM133" s="6"/>
      <c r="TSN133" s="6"/>
      <c r="TSO133" s="6"/>
      <c r="TSP133" s="6"/>
      <c r="TSQ133" s="6"/>
      <c r="TSR133" s="6"/>
      <c r="TSS133" s="6"/>
      <c r="TST133" s="6"/>
      <c r="TSU133" s="6"/>
      <c r="TSV133" s="6"/>
      <c r="TSW133" s="6"/>
      <c r="TSX133" s="6"/>
      <c r="TSY133" s="6"/>
      <c r="TSZ133" s="6"/>
      <c r="TTA133" s="6"/>
      <c r="TTB133" s="6"/>
      <c r="TTC133" s="6"/>
      <c r="TTD133" s="6"/>
      <c r="TTE133" s="6"/>
      <c r="TTF133" s="6"/>
      <c r="TTG133" s="6"/>
      <c r="TTH133" s="6"/>
      <c r="TTI133" s="6"/>
      <c r="TTJ133" s="6"/>
      <c r="TTK133" s="6"/>
      <c r="TTL133" s="6"/>
      <c r="TTM133" s="6"/>
      <c r="TTN133" s="6"/>
      <c r="TTO133" s="6"/>
      <c r="TTP133" s="6"/>
      <c r="TTQ133" s="6"/>
      <c r="TTR133" s="6"/>
      <c r="TTS133" s="6"/>
      <c r="TTT133" s="6"/>
      <c r="TTU133" s="6"/>
      <c r="TTV133" s="6"/>
      <c r="TTW133" s="6"/>
      <c r="TTX133" s="6"/>
      <c r="TTY133" s="6"/>
      <c r="TTZ133" s="6"/>
      <c r="TUA133" s="6"/>
      <c r="TUB133" s="6"/>
      <c r="TUC133" s="6"/>
      <c r="TUD133" s="6"/>
      <c r="TUE133" s="6"/>
      <c r="TUF133" s="6"/>
      <c r="TUG133" s="6"/>
      <c r="TUH133" s="6"/>
      <c r="TUI133" s="6"/>
      <c r="TUJ133" s="6"/>
      <c r="TUK133" s="6"/>
      <c r="TUL133" s="6"/>
      <c r="TUM133" s="6"/>
      <c r="TUN133" s="6"/>
      <c r="TUO133" s="6"/>
      <c r="TUP133" s="6"/>
      <c r="TUQ133" s="6"/>
      <c r="TUR133" s="6"/>
      <c r="TUS133" s="6"/>
      <c r="TUT133" s="6"/>
      <c r="TUU133" s="6"/>
      <c r="TUV133" s="6"/>
      <c r="TUW133" s="6"/>
      <c r="TUX133" s="6"/>
      <c r="TUY133" s="6"/>
      <c r="TUZ133" s="6"/>
      <c r="TVA133" s="6"/>
      <c r="TVB133" s="6"/>
      <c r="TVC133" s="6"/>
      <c r="TVD133" s="6"/>
      <c r="TVE133" s="6"/>
      <c r="TVF133" s="6"/>
      <c r="TVG133" s="6"/>
      <c r="TVH133" s="6"/>
      <c r="TVI133" s="6"/>
      <c r="TVJ133" s="6"/>
      <c r="TVK133" s="6"/>
      <c r="TVL133" s="6"/>
      <c r="TVM133" s="6"/>
      <c r="TVN133" s="6"/>
      <c r="TVO133" s="6"/>
      <c r="TVP133" s="6"/>
      <c r="TVQ133" s="6"/>
      <c r="TVR133" s="6"/>
      <c r="TVS133" s="6"/>
      <c r="TVT133" s="6"/>
      <c r="TVU133" s="6"/>
      <c r="TVV133" s="6"/>
      <c r="TVW133" s="6"/>
      <c r="TVX133" s="6"/>
      <c r="TVY133" s="6"/>
      <c r="TVZ133" s="6"/>
      <c r="TWA133" s="6"/>
      <c r="TWB133" s="6"/>
      <c r="TWC133" s="6"/>
      <c r="TWD133" s="6"/>
      <c r="TWE133" s="6"/>
      <c r="TWF133" s="6"/>
      <c r="TWG133" s="6"/>
      <c r="TWH133" s="6"/>
      <c r="TWI133" s="6"/>
      <c r="TWJ133" s="6"/>
      <c r="TWK133" s="6"/>
      <c r="TWL133" s="6"/>
      <c r="TWM133" s="6"/>
      <c r="TWN133" s="6"/>
      <c r="TWO133" s="6"/>
      <c r="TWP133" s="6"/>
      <c r="TWQ133" s="6"/>
      <c r="TWR133" s="6"/>
      <c r="TWS133" s="6"/>
      <c r="TWT133" s="6"/>
      <c r="TWU133" s="6"/>
      <c r="TWV133" s="6"/>
      <c r="TWW133" s="6"/>
      <c r="TWX133" s="6"/>
      <c r="TWY133" s="6"/>
      <c r="TWZ133" s="6"/>
      <c r="TXA133" s="6"/>
      <c r="TXB133" s="6"/>
      <c r="TXC133" s="6"/>
      <c r="TXD133" s="6"/>
      <c r="TXE133" s="6"/>
      <c r="TXF133" s="6"/>
      <c r="TXG133" s="6"/>
      <c r="TXH133" s="6"/>
      <c r="TXI133" s="6"/>
      <c r="TXJ133" s="6"/>
      <c r="TXK133" s="6"/>
      <c r="TXL133" s="6"/>
      <c r="TXM133" s="6"/>
      <c r="TXN133" s="6"/>
      <c r="TXO133" s="6"/>
      <c r="TXP133" s="6"/>
      <c r="TXQ133" s="6"/>
      <c r="TXR133" s="6"/>
      <c r="TXS133" s="6"/>
      <c r="TXT133" s="6"/>
      <c r="TXU133" s="6"/>
      <c r="TXV133" s="6"/>
      <c r="TXW133" s="6"/>
      <c r="TXX133" s="6"/>
      <c r="TXY133" s="6"/>
      <c r="TXZ133" s="6"/>
      <c r="TYA133" s="6"/>
      <c r="TYB133" s="6"/>
      <c r="TYC133" s="6"/>
      <c r="TYD133" s="6"/>
      <c r="TYE133" s="6"/>
      <c r="TYF133" s="6"/>
      <c r="TYG133" s="6"/>
      <c r="TYH133" s="6"/>
      <c r="TYI133" s="6"/>
      <c r="TYJ133" s="6"/>
      <c r="TYK133" s="6"/>
      <c r="TYL133" s="6"/>
      <c r="TYM133" s="6"/>
      <c r="TYN133" s="6"/>
      <c r="TYO133" s="6"/>
      <c r="TYP133" s="6"/>
      <c r="TYQ133" s="6"/>
      <c r="TYR133" s="6"/>
      <c r="TYS133" s="6"/>
      <c r="TYT133" s="6"/>
      <c r="TYU133" s="6"/>
      <c r="TYV133" s="6"/>
      <c r="TYW133" s="6"/>
      <c r="TYX133" s="6"/>
      <c r="TYY133" s="6"/>
      <c r="TYZ133" s="6"/>
      <c r="TZA133" s="6"/>
      <c r="TZB133" s="6"/>
      <c r="TZC133" s="6"/>
      <c r="TZD133" s="6"/>
      <c r="TZE133" s="6"/>
      <c r="TZF133" s="6"/>
      <c r="TZG133" s="6"/>
      <c r="TZH133" s="6"/>
      <c r="TZI133" s="6"/>
      <c r="TZJ133" s="6"/>
      <c r="TZK133" s="6"/>
      <c r="TZL133" s="6"/>
      <c r="TZM133" s="6"/>
      <c r="TZN133" s="6"/>
      <c r="TZO133" s="6"/>
      <c r="TZP133" s="6"/>
      <c r="TZQ133" s="6"/>
      <c r="TZR133" s="6"/>
      <c r="TZS133" s="6"/>
      <c r="TZT133" s="6"/>
      <c r="TZU133" s="6"/>
      <c r="TZV133" s="6"/>
      <c r="TZW133" s="6"/>
      <c r="TZX133" s="6"/>
      <c r="TZY133" s="6"/>
      <c r="TZZ133" s="6"/>
      <c r="UAA133" s="6"/>
      <c r="UAB133" s="6"/>
      <c r="UAC133" s="6"/>
      <c r="UAD133" s="6"/>
      <c r="UAE133" s="6"/>
      <c r="UAF133" s="6"/>
      <c r="UAG133" s="6"/>
      <c r="UAH133" s="6"/>
      <c r="UAI133" s="6"/>
      <c r="UAJ133" s="6"/>
      <c r="UAK133" s="6"/>
      <c r="UAL133" s="6"/>
      <c r="UAM133" s="6"/>
      <c r="UAN133" s="6"/>
      <c r="UAO133" s="6"/>
      <c r="UAP133" s="6"/>
      <c r="UAQ133" s="6"/>
      <c r="UAR133" s="6"/>
      <c r="UAS133" s="6"/>
      <c r="UAT133" s="6"/>
      <c r="UAU133" s="6"/>
      <c r="UAV133" s="6"/>
      <c r="UAW133" s="6"/>
      <c r="UAX133" s="6"/>
      <c r="UAY133" s="6"/>
      <c r="UAZ133" s="6"/>
      <c r="UBA133" s="6"/>
      <c r="UBB133" s="6"/>
      <c r="UBC133" s="6"/>
      <c r="UBD133" s="6"/>
      <c r="UBE133" s="6"/>
      <c r="UBF133" s="6"/>
      <c r="UBG133" s="6"/>
      <c r="UBH133" s="6"/>
      <c r="UBI133" s="6"/>
      <c r="UBJ133" s="6"/>
      <c r="UBK133" s="6"/>
      <c r="UBL133" s="6"/>
      <c r="UBM133" s="6"/>
      <c r="UBN133" s="6"/>
      <c r="UBO133" s="6"/>
      <c r="UBP133" s="6"/>
      <c r="UBQ133" s="6"/>
      <c r="UBR133" s="6"/>
      <c r="UBS133" s="6"/>
      <c r="UBT133" s="6"/>
      <c r="UBU133" s="6"/>
      <c r="UBV133" s="6"/>
      <c r="UBW133" s="6"/>
      <c r="UBX133" s="6"/>
      <c r="UBY133" s="6"/>
      <c r="UBZ133" s="6"/>
      <c r="UCA133" s="6"/>
      <c r="UCB133" s="6"/>
      <c r="UCC133" s="6"/>
      <c r="UCD133" s="6"/>
      <c r="UCE133" s="6"/>
      <c r="UCF133" s="6"/>
      <c r="UCG133" s="6"/>
      <c r="UCH133" s="6"/>
      <c r="UCI133" s="6"/>
      <c r="UCJ133" s="6"/>
      <c r="UCK133" s="6"/>
      <c r="UCL133" s="6"/>
      <c r="UCM133" s="6"/>
      <c r="UCN133" s="6"/>
      <c r="UCO133" s="6"/>
      <c r="UCP133" s="6"/>
      <c r="UCQ133" s="6"/>
      <c r="UCR133" s="6"/>
      <c r="UCS133" s="6"/>
      <c r="UCT133" s="6"/>
      <c r="UCU133" s="6"/>
      <c r="UCV133" s="6"/>
      <c r="UCW133" s="6"/>
      <c r="UCX133" s="6"/>
      <c r="UCY133" s="6"/>
      <c r="UCZ133" s="6"/>
      <c r="UDA133" s="6"/>
      <c r="UDB133" s="6"/>
      <c r="UDC133" s="6"/>
      <c r="UDD133" s="6"/>
      <c r="UDE133" s="6"/>
      <c r="UDF133" s="6"/>
      <c r="UDG133" s="6"/>
      <c r="UDH133" s="6"/>
      <c r="UDI133" s="6"/>
      <c r="UDJ133" s="6"/>
      <c r="UDK133" s="6"/>
      <c r="UDL133" s="6"/>
      <c r="UDM133" s="6"/>
      <c r="UDN133" s="6"/>
      <c r="UDO133" s="6"/>
      <c r="UDP133" s="6"/>
      <c r="UDQ133" s="6"/>
      <c r="UDR133" s="6"/>
      <c r="UDS133" s="6"/>
      <c r="UDT133" s="6"/>
      <c r="UDU133" s="6"/>
      <c r="UDV133" s="6"/>
      <c r="UDW133" s="6"/>
      <c r="UDX133" s="6"/>
      <c r="UDY133" s="6"/>
      <c r="UDZ133" s="6"/>
      <c r="UEA133" s="6"/>
      <c r="UEB133" s="6"/>
      <c r="UEC133" s="6"/>
      <c r="UED133" s="6"/>
      <c r="UEE133" s="6"/>
      <c r="UEF133" s="6"/>
      <c r="UEG133" s="6"/>
      <c r="UEH133" s="6"/>
      <c r="UEI133" s="6"/>
      <c r="UEJ133" s="6"/>
      <c r="UEK133" s="6"/>
      <c r="UEL133" s="6"/>
      <c r="UEM133" s="6"/>
      <c r="UEN133" s="6"/>
      <c r="UEO133" s="6"/>
      <c r="UEP133" s="6"/>
      <c r="UEQ133" s="6"/>
      <c r="UER133" s="6"/>
      <c r="UES133" s="6"/>
      <c r="UET133" s="6"/>
      <c r="UEU133" s="6"/>
      <c r="UEV133" s="6"/>
      <c r="UEW133" s="6"/>
      <c r="UEX133" s="6"/>
      <c r="UEY133" s="6"/>
      <c r="UEZ133" s="6"/>
      <c r="UFA133" s="6"/>
      <c r="UFB133" s="6"/>
      <c r="UFC133" s="6"/>
      <c r="UFD133" s="6"/>
      <c r="UFE133" s="6"/>
      <c r="UFF133" s="6"/>
      <c r="UFG133" s="6"/>
      <c r="UFH133" s="6"/>
      <c r="UFI133" s="6"/>
      <c r="UFJ133" s="6"/>
      <c r="UFK133" s="6"/>
      <c r="UFL133" s="6"/>
      <c r="UFM133" s="6"/>
      <c r="UFN133" s="6"/>
      <c r="UFO133" s="6"/>
      <c r="UFP133" s="6"/>
      <c r="UFQ133" s="6"/>
      <c r="UFR133" s="6"/>
      <c r="UFS133" s="6"/>
      <c r="UFT133" s="6"/>
      <c r="UFU133" s="6"/>
      <c r="UFV133" s="6"/>
      <c r="UFW133" s="6"/>
      <c r="UFX133" s="6"/>
      <c r="UFY133" s="6"/>
      <c r="UFZ133" s="6"/>
      <c r="UGA133" s="6"/>
      <c r="UGB133" s="6"/>
      <c r="UGC133" s="6"/>
      <c r="UGD133" s="6"/>
      <c r="UGE133" s="6"/>
      <c r="UGF133" s="6"/>
      <c r="UGG133" s="6"/>
      <c r="UGH133" s="6"/>
      <c r="UGI133" s="6"/>
      <c r="UGJ133" s="6"/>
      <c r="UGK133" s="6"/>
      <c r="UGL133" s="6"/>
      <c r="UGM133" s="6"/>
      <c r="UGN133" s="6"/>
      <c r="UGO133" s="6"/>
      <c r="UGP133" s="6"/>
      <c r="UGQ133" s="6"/>
      <c r="UGR133" s="6"/>
      <c r="UGS133" s="6"/>
      <c r="UGT133" s="6"/>
      <c r="UGU133" s="6"/>
      <c r="UGV133" s="6"/>
      <c r="UGW133" s="6"/>
      <c r="UGX133" s="6"/>
      <c r="UGY133" s="6"/>
      <c r="UGZ133" s="6"/>
      <c r="UHA133" s="6"/>
      <c r="UHB133" s="6"/>
      <c r="UHC133" s="6"/>
      <c r="UHD133" s="6"/>
      <c r="UHE133" s="6"/>
      <c r="UHF133" s="6"/>
      <c r="UHG133" s="6"/>
      <c r="UHH133" s="6"/>
      <c r="UHI133" s="6"/>
      <c r="UHJ133" s="6"/>
      <c r="UHK133" s="6"/>
      <c r="UHL133" s="6"/>
      <c r="UHM133" s="6"/>
      <c r="UHN133" s="6"/>
      <c r="UHO133" s="6"/>
      <c r="UHP133" s="6"/>
      <c r="UHQ133" s="6"/>
      <c r="UHR133" s="6"/>
      <c r="UHS133" s="6"/>
      <c r="UHT133" s="6"/>
      <c r="UHU133" s="6"/>
      <c r="UHV133" s="6"/>
      <c r="UHW133" s="6"/>
      <c r="UHX133" s="6"/>
      <c r="UHY133" s="6"/>
      <c r="UHZ133" s="6"/>
      <c r="UIA133" s="6"/>
      <c r="UIB133" s="6"/>
      <c r="UIC133" s="6"/>
      <c r="UID133" s="6"/>
      <c r="UIE133" s="6"/>
      <c r="UIF133" s="6"/>
      <c r="UIG133" s="6"/>
      <c r="UIH133" s="6"/>
      <c r="UII133" s="6"/>
      <c r="UIJ133" s="6"/>
      <c r="UIK133" s="6"/>
      <c r="UIL133" s="6"/>
      <c r="UIM133" s="6"/>
      <c r="UIN133" s="6"/>
      <c r="UIO133" s="6"/>
      <c r="UIP133" s="6"/>
      <c r="UIQ133" s="6"/>
      <c r="UIR133" s="6"/>
      <c r="UIS133" s="6"/>
      <c r="UIT133" s="6"/>
      <c r="UIU133" s="6"/>
      <c r="UIV133" s="6"/>
      <c r="UIW133" s="6"/>
      <c r="UIX133" s="6"/>
      <c r="UIY133" s="6"/>
      <c r="UIZ133" s="6"/>
      <c r="UJA133" s="6"/>
      <c r="UJB133" s="6"/>
      <c r="UJC133" s="6"/>
      <c r="UJD133" s="6"/>
      <c r="UJE133" s="6"/>
      <c r="UJF133" s="6"/>
      <c r="UJG133" s="6"/>
      <c r="UJH133" s="6"/>
      <c r="UJI133" s="6"/>
      <c r="UJJ133" s="6"/>
      <c r="UJK133" s="6"/>
      <c r="UJL133" s="6"/>
      <c r="UJM133" s="6"/>
      <c r="UJN133" s="6"/>
      <c r="UJO133" s="6"/>
      <c r="UJP133" s="6"/>
      <c r="UJQ133" s="6"/>
      <c r="UJR133" s="6"/>
      <c r="UJS133" s="6"/>
      <c r="UJT133" s="6"/>
      <c r="UJU133" s="6"/>
      <c r="UJV133" s="6"/>
      <c r="UJW133" s="6"/>
      <c r="UJX133" s="6"/>
      <c r="UJY133" s="6"/>
      <c r="UJZ133" s="6"/>
      <c r="UKA133" s="6"/>
      <c r="UKB133" s="6"/>
      <c r="UKC133" s="6"/>
      <c r="UKD133" s="6"/>
      <c r="UKE133" s="6"/>
      <c r="UKF133" s="6"/>
      <c r="UKG133" s="6"/>
      <c r="UKH133" s="6"/>
      <c r="UKI133" s="6"/>
      <c r="UKJ133" s="6"/>
      <c r="UKK133" s="6"/>
      <c r="UKL133" s="6"/>
      <c r="UKM133" s="6"/>
      <c r="UKN133" s="6"/>
      <c r="UKO133" s="6"/>
      <c r="UKP133" s="6"/>
      <c r="UKQ133" s="6"/>
      <c r="UKR133" s="6"/>
      <c r="UKS133" s="6"/>
      <c r="UKT133" s="6"/>
      <c r="UKU133" s="6"/>
      <c r="UKV133" s="6"/>
      <c r="UKW133" s="6"/>
      <c r="UKX133" s="6"/>
      <c r="UKY133" s="6"/>
      <c r="UKZ133" s="6"/>
      <c r="ULA133" s="6"/>
      <c r="ULB133" s="6"/>
      <c r="ULC133" s="6"/>
      <c r="ULD133" s="6"/>
      <c r="ULE133" s="6"/>
      <c r="ULF133" s="6"/>
      <c r="ULG133" s="6"/>
      <c r="ULH133" s="6"/>
      <c r="ULI133" s="6"/>
      <c r="ULJ133" s="6"/>
      <c r="ULK133" s="6"/>
      <c r="ULL133" s="6"/>
      <c r="ULM133" s="6"/>
      <c r="ULN133" s="6"/>
      <c r="ULO133" s="6"/>
      <c r="ULP133" s="6"/>
      <c r="ULQ133" s="6"/>
      <c r="ULR133" s="6"/>
      <c r="ULS133" s="6"/>
      <c r="ULT133" s="6"/>
      <c r="ULU133" s="6"/>
      <c r="ULV133" s="6"/>
      <c r="ULW133" s="6"/>
      <c r="ULX133" s="6"/>
      <c r="ULY133" s="6"/>
      <c r="ULZ133" s="6"/>
      <c r="UMA133" s="6"/>
      <c r="UMB133" s="6"/>
      <c r="UMC133" s="6"/>
      <c r="UMD133" s="6"/>
      <c r="UME133" s="6"/>
      <c r="UMF133" s="6"/>
      <c r="UMG133" s="6"/>
      <c r="UMH133" s="6"/>
      <c r="UMI133" s="6"/>
      <c r="UMJ133" s="6"/>
      <c r="UMK133" s="6"/>
      <c r="UML133" s="6"/>
      <c r="UMM133" s="6"/>
      <c r="UMN133" s="6"/>
      <c r="UMO133" s="6"/>
      <c r="UMP133" s="6"/>
      <c r="UMQ133" s="6"/>
      <c r="UMR133" s="6"/>
      <c r="UMS133" s="6"/>
      <c r="UMT133" s="6"/>
      <c r="UMU133" s="6"/>
      <c r="UMV133" s="6"/>
      <c r="UMW133" s="6"/>
      <c r="UMX133" s="6"/>
      <c r="UMY133" s="6"/>
      <c r="UMZ133" s="6"/>
      <c r="UNA133" s="6"/>
      <c r="UNB133" s="6"/>
      <c r="UNC133" s="6"/>
      <c r="UND133" s="6"/>
      <c r="UNE133" s="6"/>
      <c r="UNF133" s="6"/>
      <c r="UNG133" s="6"/>
      <c r="UNH133" s="6"/>
      <c r="UNI133" s="6"/>
      <c r="UNJ133" s="6"/>
      <c r="UNK133" s="6"/>
      <c r="UNL133" s="6"/>
      <c r="UNM133" s="6"/>
      <c r="UNN133" s="6"/>
      <c r="UNO133" s="6"/>
      <c r="UNP133" s="6"/>
      <c r="UNQ133" s="6"/>
      <c r="UNR133" s="6"/>
      <c r="UNS133" s="6"/>
      <c r="UNT133" s="6"/>
      <c r="UNU133" s="6"/>
      <c r="UNV133" s="6"/>
      <c r="UNW133" s="6"/>
      <c r="UNX133" s="6"/>
      <c r="UNY133" s="6"/>
      <c r="UNZ133" s="6"/>
      <c r="UOA133" s="6"/>
      <c r="UOB133" s="6"/>
      <c r="UOC133" s="6"/>
      <c r="UOD133" s="6"/>
      <c r="UOE133" s="6"/>
      <c r="UOF133" s="6"/>
      <c r="UOG133" s="6"/>
      <c r="UOH133" s="6"/>
      <c r="UOI133" s="6"/>
      <c r="UOJ133" s="6"/>
      <c r="UOK133" s="6"/>
      <c r="UOL133" s="6"/>
      <c r="UOM133" s="6"/>
      <c r="UON133" s="6"/>
      <c r="UOO133" s="6"/>
      <c r="UOP133" s="6"/>
      <c r="UOQ133" s="6"/>
      <c r="UOR133" s="6"/>
      <c r="UOS133" s="6"/>
      <c r="UOT133" s="6"/>
      <c r="UOU133" s="6"/>
      <c r="UOV133" s="6"/>
      <c r="UOW133" s="6"/>
      <c r="UOX133" s="6"/>
      <c r="UOY133" s="6"/>
      <c r="UOZ133" s="6"/>
      <c r="UPA133" s="6"/>
      <c r="UPB133" s="6"/>
      <c r="UPC133" s="6"/>
      <c r="UPD133" s="6"/>
      <c r="UPE133" s="6"/>
      <c r="UPF133" s="6"/>
      <c r="UPG133" s="6"/>
      <c r="UPH133" s="6"/>
      <c r="UPI133" s="6"/>
      <c r="UPJ133" s="6"/>
      <c r="UPK133" s="6"/>
      <c r="UPL133" s="6"/>
      <c r="UPM133" s="6"/>
      <c r="UPN133" s="6"/>
      <c r="UPO133" s="6"/>
      <c r="UPP133" s="6"/>
      <c r="UPQ133" s="6"/>
      <c r="UPR133" s="6"/>
      <c r="UPS133" s="6"/>
      <c r="UPT133" s="6"/>
      <c r="UPU133" s="6"/>
      <c r="UPV133" s="6"/>
      <c r="UPW133" s="6"/>
      <c r="UPX133" s="6"/>
      <c r="UPY133" s="6"/>
      <c r="UPZ133" s="6"/>
      <c r="UQA133" s="6"/>
      <c r="UQB133" s="6"/>
      <c r="UQC133" s="6"/>
      <c r="UQD133" s="6"/>
      <c r="UQE133" s="6"/>
      <c r="UQF133" s="6"/>
      <c r="UQG133" s="6"/>
      <c r="UQH133" s="6"/>
      <c r="UQI133" s="6"/>
      <c r="UQJ133" s="6"/>
      <c r="UQK133" s="6"/>
      <c r="UQL133" s="6"/>
      <c r="UQM133" s="6"/>
      <c r="UQN133" s="6"/>
      <c r="UQO133" s="6"/>
      <c r="UQP133" s="6"/>
      <c r="UQQ133" s="6"/>
      <c r="UQR133" s="6"/>
      <c r="UQS133" s="6"/>
      <c r="UQT133" s="6"/>
      <c r="UQU133" s="6"/>
      <c r="UQV133" s="6"/>
      <c r="UQW133" s="6"/>
      <c r="UQX133" s="6"/>
      <c r="UQY133" s="6"/>
      <c r="UQZ133" s="6"/>
      <c r="URA133" s="6"/>
      <c r="URB133" s="6"/>
      <c r="URC133" s="6"/>
      <c r="URD133" s="6"/>
      <c r="URE133" s="6"/>
      <c r="URF133" s="6"/>
      <c r="URG133" s="6"/>
      <c r="URH133" s="6"/>
      <c r="URI133" s="6"/>
      <c r="URJ133" s="6"/>
      <c r="URK133" s="6"/>
      <c r="URL133" s="6"/>
      <c r="URM133" s="6"/>
      <c r="URN133" s="6"/>
      <c r="URO133" s="6"/>
      <c r="URP133" s="6"/>
      <c r="URQ133" s="6"/>
      <c r="URR133" s="6"/>
      <c r="URS133" s="6"/>
      <c r="URT133" s="6"/>
      <c r="URU133" s="6"/>
      <c r="URV133" s="6"/>
      <c r="URW133" s="6"/>
      <c r="URX133" s="6"/>
      <c r="URY133" s="6"/>
      <c r="URZ133" s="6"/>
      <c r="USA133" s="6"/>
      <c r="USB133" s="6"/>
      <c r="USC133" s="6"/>
      <c r="USD133" s="6"/>
      <c r="USE133" s="6"/>
      <c r="USF133" s="6"/>
      <c r="USG133" s="6"/>
      <c r="USH133" s="6"/>
      <c r="USI133" s="6"/>
      <c r="USJ133" s="6"/>
      <c r="USK133" s="6"/>
      <c r="USL133" s="6"/>
      <c r="USM133" s="6"/>
      <c r="USN133" s="6"/>
      <c r="USO133" s="6"/>
      <c r="USP133" s="6"/>
      <c r="USQ133" s="6"/>
      <c r="USR133" s="6"/>
      <c r="USS133" s="6"/>
      <c r="UST133" s="6"/>
      <c r="USU133" s="6"/>
      <c r="USV133" s="6"/>
      <c r="USW133" s="6"/>
      <c r="USX133" s="6"/>
      <c r="USY133" s="6"/>
      <c r="USZ133" s="6"/>
      <c r="UTA133" s="6"/>
      <c r="UTB133" s="6"/>
      <c r="UTC133" s="6"/>
      <c r="UTD133" s="6"/>
      <c r="UTE133" s="6"/>
      <c r="UTF133" s="6"/>
      <c r="UTG133" s="6"/>
      <c r="UTH133" s="6"/>
      <c r="UTI133" s="6"/>
      <c r="UTJ133" s="6"/>
      <c r="UTK133" s="6"/>
      <c r="UTL133" s="6"/>
      <c r="UTM133" s="6"/>
      <c r="UTN133" s="6"/>
      <c r="UTO133" s="6"/>
      <c r="UTP133" s="6"/>
      <c r="UTQ133" s="6"/>
      <c r="UTR133" s="6"/>
      <c r="UTS133" s="6"/>
      <c r="UTT133" s="6"/>
      <c r="UTU133" s="6"/>
      <c r="UTV133" s="6"/>
      <c r="UTW133" s="6"/>
      <c r="UTX133" s="6"/>
      <c r="UTY133" s="6"/>
      <c r="UTZ133" s="6"/>
      <c r="UUA133" s="6"/>
      <c r="UUB133" s="6"/>
      <c r="UUC133" s="6"/>
      <c r="UUD133" s="6"/>
      <c r="UUE133" s="6"/>
      <c r="UUF133" s="6"/>
      <c r="UUG133" s="6"/>
      <c r="UUH133" s="6"/>
      <c r="UUI133" s="6"/>
      <c r="UUJ133" s="6"/>
      <c r="UUK133" s="6"/>
      <c r="UUL133" s="6"/>
      <c r="UUM133" s="6"/>
      <c r="UUN133" s="6"/>
      <c r="UUO133" s="6"/>
      <c r="UUP133" s="6"/>
      <c r="UUQ133" s="6"/>
      <c r="UUR133" s="6"/>
      <c r="UUS133" s="6"/>
      <c r="UUT133" s="6"/>
      <c r="UUU133" s="6"/>
      <c r="UUV133" s="6"/>
      <c r="UUW133" s="6"/>
      <c r="UUX133" s="6"/>
      <c r="UUY133" s="6"/>
      <c r="UUZ133" s="6"/>
      <c r="UVA133" s="6"/>
      <c r="UVB133" s="6"/>
      <c r="UVC133" s="6"/>
      <c r="UVD133" s="6"/>
      <c r="UVE133" s="6"/>
      <c r="UVF133" s="6"/>
      <c r="UVG133" s="6"/>
      <c r="UVH133" s="6"/>
      <c r="UVI133" s="6"/>
      <c r="UVJ133" s="6"/>
      <c r="UVK133" s="6"/>
      <c r="UVL133" s="6"/>
      <c r="UVM133" s="6"/>
      <c r="UVN133" s="6"/>
      <c r="UVO133" s="6"/>
      <c r="UVP133" s="6"/>
      <c r="UVQ133" s="6"/>
      <c r="UVR133" s="6"/>
      <c r="UVS133" s="6"/>
      <c r="UVT133" s="6"/>
      <c r="UVU133" s="6"/>
      <c r="UVV133" s="6"/>
      <c r="UVW133" s="6"/>
      <c r="UVX133" s="6"/>
      <c r="UVY133" s="6"/>
      <c r="UVZ133" s="6"/>
      <c r="UWA133" s="6"/>
      <c r="UWB133" s="6"/>
      <c r="UWC133" s="6"/>
      <c r="UWD133" s="6"/>
      <c r="UWE133" s="6"/>
      <c r="UWF133" s="6"/>
      <c r="UWG133" s="6"/>
      <c r="UWH133" s="6"/>
      <c r="UWI133" s="6"/>
      <c r="UWJ133" s="6"/>
      <c r="UWK133" s="6"/>
      <c r="UWL133" s="6"/>
      <c r="UWM133" s="6"/>
      <c r="UWN133" s="6"/>
      <c r="UWO133" s="6"/>
      <c r="UWP133" s="6"/>
      <c r="UWQ133" s="6"/>
      <c r="UWR133" s="6"/>
      <c r="UWS133" s="6"/>
      <c r="UWT133" s="6"/>
      <c r="UWU133" s="6"/>
      <c r="UWV133" s="6"/>
      <c r="UWW133" s="6"/>
      <c r="UWX133" s="6"/>
      <c r="UWY133" s="6"/>
      <c r="UWZ133" s="6"/>
      <c r="UXA133" s="6"/>
      <c r="UXB133" s="6"/>
      <c r="UXC133" s="6"/>
      <c r="UXD133" s="6"/>
      <c r="UXE133" s="6"/>
      <c r="UXF133" s="6"/>
      <c r="UXG133" s="6"/>
      <c r="UXH133" s="6"/>
      <c r="UXI133" s="6"/>
      <c r="UXJ133" s="6"/>
      <c r="UXK133" s="6"/>
      <c r="UXL133" s="6"/>
      <c r="UXM133" s="6"/>
      <c r="UXN133" s="6"/>
      <c r="UXO133" s="6"/>
      <c r="UXP133" s="6"/>
      <c r="UXQ133" s="6"/>
      <c r="UXR133" s="6"/>
      <c r="UXS133" s="6"/>
      <c r="UXT133" s="6"/>
      <c r="UXU133" s="6"/>
      <c r="UXV133" s="6"/>
      <c r="UXW133" s="6"/>
      <c r="UXX133" s="6"/>
      <c r="UXY133" s="6"/>
      <c r="UXZ133" s="6"/>
      <c r="UYA133" s="6"/>
      <c r="UYB133" s="6"/>
      <c r="UYC133" s="6"/>
      <c r="UYD133" s="6"/>
      <c r="UYE133" s="6"/>
      <c r="UYF133" s="6"/>
      <c r="UYG133" s="6"/>
      <c r="UYH133" s="6"/>
      <c r="UYI133" s="6"/>
      <c r="UYJ133" s="6"/>
      <c r="UYK133" s="6"/>
      <c r="UYL133" s="6"/>
      <c r="UYM133" s="6"/>
      <c r="UYN133" s="6"/>
      <c r="UYO133" s="6"/>
      <c r="UYP133" s="6"/>
      <c r="UYQ133" s="6"/>
      <c r="UYR133" s="6"/>
      <c r="UYS133" s="6"/>
      <c r="UYT133" s="6"/>
      <c r="UYU133" s="6"/>
      <c r="UYV133" s="6"/>
      <c r="UYW133" s="6"/>
      <c r="UYX133" s="6"/>
      <c r="UYY133" s="6"/>
      <c r="UYZ133" s="6"/>
      <c r="UZA133" s="6"/>
      <c r="UZB133" s="6"/>
      <c r="UZC133" s="6"/>
      <c r="UZD133" s="6"/>
      <c r="UZE133" s="6"/>
      <c r="UZF133" s="6"/>
      <c r="UZG133" s="6"/>
      <c r="UZH133" s="6"/>
      <c r="UZI133" s="6"/>
      <c r="UZJ133" s="6"/>
      <c r="UZK133" s="6"/>
      <c r="UZL133" s="6"/>
      <c r="UZM133" s="6"/>
      <c r="UZN133" s="6"/>
      <c r="UZO133" s="6"/>
      <c r="UZP133" s="6"/>
      <c r="UZQ133" s="6"/>
      <c r="UZR133" s="6"/>
      <c r="UZS133" s="6"/>
      <c r="UZT133" s="6"/>
      <c r="UZU133" s="6"/>
      <c r="UZV133" s="6"/>
      <c r="UZW133" s="6"/>
      <c r="UZX133" s="6"/>
      <c r="UZY133" s="6"/>
      <c r="UZZ133" s="6"/>
      <c r="VAA133" s="6"/>
      <c r="VAB133" s="6"/>
      <c r="VAC133" s="6"/>
      <c r="VAD133" s="6"/>
      <c r="VAE133" s="6"/>
      <c r="VAF133" s="6"/>
      <c r="VAG133" s="6"/>
      <c r="VAH133" s="6"/>
      <c r="VAI133" s="6"/>
      <c r="VAJ133" s="6"/>
      <c r="VAK133" s="6"/>
      <c r="VAL133" s="6"/>
      <c r="VAM133" s="6"/>
      <c r="VAN133" s="6"/>
      <c r="VAO133" s="6"/>
      <c r="VAP133" s="6"/>
      <c r="VAQ133" s="6"/>
      <c r="VAR133" s="6"/>
      <c r="VAS133" s="6"/>
      <c r="VAT133" s="6"/>
      <c r="VAU133" s="6"/>
      <c r="VAV133" s="6"/>
      <c r="VAW133" s="6"/>
      <c r="VAX133" s="6"/>
      <c r="VAY133" s="6"/>
      <c r="VAZ133" s="6"/>
      <c r="VBA133" s="6"/>
      <c r="VBB133" s="6"/>
      <c r="VBC133" s="6"/>
      <c r="VBD133" s="6"/>
      <c r="VBE133" s="6"/>
      <c r="VBF133" s="6"/>
      <c r="VBG133" s="6"/>
      <c r="VBH133" s="6"/>
      <c r="VBI133" s="6"/>
      <c r="VBJ133" s="6"/>
      <c r="VBK133" s="6"/>
      <c r="VBL133" s="6"/>
      <c r="VBM133" s="6"/>
      <c r="VBN133" s="6"/>
      <c r="VBO133" s="6"/>
      <c r="VBP133" s="6"/>
      <c r="VBQ133" s="6"/>
      <c r="VBR133" s="6"/>
      <c r="VBS133" s="6"/>
      <c r="VBT133" s="6"/>
      <c r="VBU133" s="6"/>
      <c r="VBV133" s="6"/>
      <c r="VBW133" s="6"/>
      <c r="VBX133" s="6"/>
      <c r="VBY133" s="6"/>
      <c r="VBZ133" s="6"/>
      <c r="VCA133" s="6"/>
      <c r="VCB133" s="6"/>
      <c r="VCC133" s="6"/>
      <c r="VCD133" s="6"/>
      <c r="VCE133" s="6"/>
      <c r="VCF133" s="6"/>
      <c r="VCG133" s="6"/>
      <c r="VCH133" s="6"/>
      <c r="VCI133" s="6"/>
      <c r="VCJ133" s="6"/>
      <c r="VCK133" s="6"/>
      <c r="VCL133" s="6"/>
      <c r="VCM133" s="6"/>
      <c r="VCN133" s="6"/>
      <c r="VCO133" s="6"/>
      <c r="VCP133" s="6"/>
      <c r="VCQ133" s="6"/>
      <c r="VCR133" s="6"/>
      <c r="VCS133" s="6"/>
      <c r="VCT133" s="6"/>
      <c r="VCU133" s="6"/>
      <c r="VCV133" s="6"/>
      <c r="VCW133" s="6"/>
      <c r="VCX133" s="6"/>
      <c r="VCY133" s="6"/>
      <c r="VCZ133" s="6"/>
      <c r="VDA133" s="6"/>
      <c r="VDB133" s="6"/>
      <c r="VDC133" s="6"/>
      <c r="VDD133" s="6"/>
      <c r="VDE133" s="6"/>
      <c r="VDF133" s="6"/>
      <c r="VDG133" s="6"/>
      <c r="VDH133" s="6"/>
      <c r="VDI133" s="6"/>
      <c r="VDJ133" s="6"/>
      <c r="VDK133" s="6"/>
      <c r="VDL133" s="6"/>
      <c r="VDM133" s="6"/>
      <c r="VDN133" s="6"/>
      <c r="VDO133" s="6"/>
      <c r="VDP133" s="6"/>
      <c r="VDQ133" s="6"/>
      <c r="VDR133" s="6"/>
      <c r="VDS133" s="6"/>
      <c r="VDT133" s="6"/>
      <c r="VDU133" s="6"/>
      <c r="VDV133" s="6"/>
      <c r="VDW133" s="6"/>
      <c r="VDX133" s="6"/>
      <c r="VDY133" s="6"/>
      <c r="VDZ133" s="6"/>
      <c r="VEA133" s="6"/>
      <c r="VEB133" s="6"/>
      <c r="VEC133" s="6"/>
      <c r="VED133" s="6"/>
      <c r="VEE133" s="6"/>
      <c r="VEF133" s="6"/>
      <c r="VEG133" s="6"/>
      <c r="VEH133" s="6"/>
      <c r="VEI133" s="6"/>
      <c r="VEJ133" s="6"/>
      <c r="VEK133" s="6"/>
      <c r="VEL133" s="6"/>
      <c r="VEM133" s="6"/>
      <c r="VEN133" s="6"/>
      <c r="VEO133" s="6"/>
      <c r="VEP133" s="6"/>
      <c r="VEQ133" s="6"/>
      <c r="VER133" s="6"/>
      <c r="VES133" s="6"/>
      <c r="VET133" s="6"/>
      <c r="VEU133" s="6"/>
      <c r="VEV133" s="6"/>
      <c r="VEW133" s="6"/>
      <c r="VEX133" s="6"/>
      <c r="VEY133" s="6"/>
      <c r="VEZ133" s="6"/>
      <c r="VFA133" s="6"/>
      <c r="VFB133" s="6"/>
      <c r="VFC133" s="6"/>
      <c r="VFD133" s="6"/>
      <c r="VFE133" s="6"/>
      <c r="VFF133" s="6"/>
      <c r="VFG133" s="6"/>
      <c r="VFH133" s="6"/>
      <c r="VFI133" s="6"/>
      <c r="VFJ133" s="6"/>
      <c r="VFK133" s="6"/>
      <c r="VFL133" s="6"/>
      <c r="VFM133" s="6"/>
      <c r="VFN133" s="6"/>
      <c r="VFO133" s="6"/>
      <c r="VFP133" s="6"/>
      <c r="VFQ133" s="6"/>
      <c r="VFR133" s="6"/>
      <c r="VFS133" s="6"/>
      <c r="VFT133" s="6"/>
      <c r="VFU133" s="6"/>
      <c r="VFV133" s="6"/>
      <c r="VFW133" s="6"/>
      <c r="VFX133" s="6"/>
      <c r="VFY133" s="6"/>
      <c r="VFZ133" s="6"/>
      <c r="VGA133" s="6"/>
      <c r="VGB133" s="6"/>
      <c r="VGC133" s="6"/>
      <c r="VGD133" s="6"/>
      <c r="VGE133" s="6"/>
      <c r="VGF133" s="6"/>
      <c r="VGG133" s="6"/>
      <c r="VGH133" s="6"/>
      <c r="VGI133" s="6"/>
      <c r="VGJ133" s="6"/>
      <c r="VGK133" s="6"/>
      <c r="VGL133" s="6"/>
      <c r="VGM133" s="6"/>
      <c r="VGN133" s="6"/>
      <c r="VGO133" s="6"/>
      <c r="VGP133" s="6"/>
      <c r="VGQ133" s="6"/>
      <c r="VGR133" s="6"/>
      <c r="VGS133" s="6"/>
      <c r="VGT133" s="6"/>
      <c r="VGU133" s="6"/>
      <c r="VGV133" s="6"/>
      <c r="VGW133" s="6"/>
      <c r="VGX133" s="6"/>
      <c r="VGY133" s="6"/>
      <c r="VGZ133" s="6"/>
      <c r="VHA133" s="6"/>
      <c r="VHB133" s="6"/>
      <c r="VHC133" s="6"/>
      <c r="VHD133" s="6"/>
      <c r="VHE133" s="6"/>
      <c r="VHF133" s="6"/>
      <c r="VHG133" s="6"/>
      <c r="VHH133" s="6"/>
      <c r="VHI133" s="6"/>
      <c r="VHJ133" s="6"/>
      <c r="VHK133" s="6"/>
      <c r="VHL133" s="6"/>
      <c r="VHM133" s="6"/>
      <c r="VHN133" s="6"/>
      <c r="VHO133" s="6"/>
      <c r="VHP133" s="6"/>
      <c r="VHQ133" s="6"/>
      <c r="VHR133" s="6"/>
      <c r="VHS133" s="6"/>
      <c r="VHT133" s="6"/>
      <c r="VHU133" s="6"/>
      <c r="VHV133" s="6"/>
      <c r="VHW133" s="6"/>
      <c r="VHX133" s="6"/>
      <c r="VHY133" s="6"/>
      <c r="VHZ133" s="6"/>
      <c r="VIA133" s="6"/>
      <c r="VIB133" s="6"/>
      <c r="VIC133" s="6"/>
      <c r="VID133" s="6"/>
      <c r="VIE133" s="6"/>
      <c r="VIF133" s="6"/>
      <c r="VIG133" s="6"/>
      <c r="VIH133" s="6"/>
      <c r="VII133" s="6"/>
      <c r="VIJ133" s="6"/>
      <c r="VIK133" s="6"/>
      <c r="VIL133" s="6"/>
      <c r="VIM133" s="6"/>
      <c r="VIN133" s="6"/>
      <c r="VIO133" s="6"/>
      <c r="VIP133" s="6"/>
      <c r="VIQ133" s="6"/>
      <c r="VIR133" s="6"/>
      <c r="VIS133" s="6"/>
      <c r="VIT133" s="6"/>
      <c r="VIU133" s="6"/>
      <c r="VIV133" s="6"/>
      <c r="VIW133" s="6"/>
      <c r="VIX133" s="6"/>
      <c r="VIY133" s="6"/>
      <c r="VIZ133" s="6"/>
      <c r="VJA133" s="6"/>
      <c r="VJB133" s="6"/>
      <c r="VJC133" s="6"/>
      <c r="VJD133" s="6"/>
      <c r="VJE133" s="6"/>
      <c r="VJF133" s="6"/>
      <c r="VJG133" s="6"/>
      <c r="VJH133" s="6"/>
      <c r="VJI133" s="6"/>
      <c r="VJJ133" s="6"/>
      <c r="VJK133" s="6"/>
      <c r="VJL133" s="6"/>
      <c r="VJM133" s="6"/>
      <c r="VJN133" s="6"/>
      <c r="VJO133" s="6"/>
      <c r="VJP133" s="6"/>
      <c r="VJQ133" s="6"/>
      <c r="VJR133" s="6"/>
      <c r="VJS133" s="6"/>
      <c r="VJT133" s="6"/>
      <c r="VJU133" s="6"/>
      <c r="VJV133" s="6"/>
      <c r="VJW133" s="6"/>
      <c r="VJX133" s="6"/>
      <c r="VJY133" s="6"/>
      <c r="VJZ133" s="6"/>
      <c r="VKA133" s="6"/>
      <c r="VKB133" s="6"/>
      <c r="VKC133" s="6"/>
      <c r="VKD133" s="6"/>
      <c r="VKE133" s="6"/>
      <c r="VKF133" s="6"/>
      <c r="VKG133" s="6"/>
      <c r="VKH133" s="6"/>
      <c r="VKI133" s="6"/>
      <c r="VKJ133" s="6"/>
      <c r="VKK133" s="6"/>
      <c r="VKL133" s="6"/>
      <c r="VKM133" s="6"/>
      <c r="VKN133" s="6"/>
      <c r="VKO133" s="6"/>
      <c r="VKP133" s="6"/>
      <c r="VKQ133" s="6"/>
      <c r="VKR133" s="6"/>
      <c r="VKS133" s="6"/>
      <c r="VKT133" s="6"/>
      <c r="VKU133" s="6"/>
      <c r="VKV133" s="6"/>
      <c r="VKW133" s="6"/>
      <c r="VKX133" s="6"/>
      <c r="VKY133" s="6"/>
      <c r="VKZ133" s="6"/>
      <c r="VLA133" s="6"/>
      <c r="VLB133" s="6"/>
      <c r="VLC133" s="6"/>
      <c r="VLD133" s="6"/>
      <c r="VLE133" s="6"/>
      <c r="VLF133" s="6"/>
      <c r="VLG133" s="6"/>
      <c r="VLH133" s="6"/>
      <c r="VLI133" s="6"/>
      <c r="VLJ133" s="6"/>
      <c r="VLK133" s="6"/>
      <c r="VLL133" s="6"/>
      <c r="VLM133" s="6"/>
      <c r="VLN133" s="6"/>
      <c r="VLO133" s="6"/>
      <c r="VLP133" s="6"/>
      <c r="VLQ133" s="6"/>
      <c r="VLR133" s="6"/>
      <c r="VLS133" s="6"/>
      <c r="VLT133" s="6"/>
      <c r="VLU133" s="6"/>
      <c r="VLV133" s="6"/>
      <c r="VLW133" s="6"/>
      <c r="VLX133" s="6"/>
      <c r="VLY133" s="6"/>
      <c r="VLZ133" s="6"/>
      <c r="VMA133" s="6"/>
      <c r="VMB133" s="6"/>
      <c r="VMC133" s="6"/>
      <c r="VMD133" s="6"/>
      <c r="VME133" s="6"/>
      <c r="VMF133" s="6"/>
      <c r="VMG133" s="6"/>
      <c r="VMH133" s="6"/>
      <c r="VMI133" s="6"/>
      <c r="VMJ133" s="6"/>
      <c r="VMK133" s="6"/>
      <c r="VML133" s="6"/>
      <c r="VMM133" s="6"/>
      <c r="VMN133" s="6"/>
      <c r="VMO133" s="6"/>
      <c r="VMP133" s="6"/>
      <c r="VMQ133" s="6"/>
      <c r="VMR133" s="6"/>
      <c r="VMS133" s="6"/>
      <c r="VMT133" s="6"/>
      <c r="VMU133" s="6"/>
      <c r="VMV133" s="6"/>
      <c r="VMW133" s="6"/>
      <c r="VMX133" s="6"/>
      <c r="VMY133" s="6"/>
      <c r="VMZ133" s="6"/>
      <c r="VNA133" s="6"/>
      <c r="VNB133" s="6"/>
      <c r="VNC133" s="6"/>
      <c r="VND133" s="6"/>
      <c r="VNE133" s="6"/>
      <c r="VNF133" s="6"/>
      <c r="VNG133" s="6"/>
      <c r="VNH133" s="6"/>
      <c r="VNI133" s="6"/>
      <c r="VNJ133" s="6"/>
      <c r="VNK133" s="6"/>
      <c r="VNL133" s="6"/>
      <c r="VNM133" s="6"/>
      <c r="VNN133" s="6"/>
      <c r="VNO133" s="6"/>
      <c r="VNP133" s="6"/>
      <c r="VNQ133" s="6"/>
      <c r="VNR133" s="6"/>
      <c r="VNS133" s="6"/>
      <c r="VNT133" s="6"/>
      <c r="VNU133" s="6"/>
      <c r="VNV133" s="6"/>
      <c r="VNW133" s="6"/>
      <c r="VNX133" s="6"/>
      <c r="VNY133" s="6"/>
      <c r="VNZ133" s="6"/>
      <c r="VOA133" s="6"/>
      <c r="VOB133" s="6"/>
      <c r="VOC133" s="6"/>
      <c r="VOD133" s="6"/>
      <c r="VOE133" s="6"/>
      <c r="VOF133" s="6"/>
      <c r="VOG133" s="6"/>
      <c r="VOH133" s="6"/>
      <c r="VOI133" s="6"/>
      <c r="VOJ133" s="6"/>
      <c r="VOK133" s="6"/>
      <c r="VOL133" s="6"/>
      <c r="VOM133" s="6"/>
      <c r="VON133" s="6"/>
      <c r="VOO133" s="6"/>
      <c r="VOP133" s="6"/>
      <c r="VOQ133" s="6"/>
      <c r="VOR133" s="6"/>
      <c r="VOS133" s="6"/>
      <c r="VOT133" s="6"/>
      <c r="VOU133" s="6"/>
      <c r="VOV133" s="6"/>
      <c r="VOW133" s="6"/>
      <c r="VOX133" s="6"/>
      <c r="VOY133" s="6"/>
      <c r="VOZ133" s="6"/>
      <c r="VPA133" s="6"/>
      <c r="VPB133" s="6"/>
      <c r="VPC133" s="6"/>
      <c r="VPD133" s="6"/>
      <c r="VPE133" s="6"/>
      <c r="VPF133" s="6"/>
      <c r="VPG133" s="6"/>
      <c r="VPH133" s="6"/>
      <c r="VPI133" s="6"/>
      <c r="VPJ133" s="6"/>
      <c r="VPK133" s="6"/>
      <c r="VPL133" s="6"/>
      <c r="VPM133" s="6"/>
      <c r="VPN133" s="6"/>
      <c r="VPO133" s="6"/>
      <c r="VPP133" s="6"/>
      <c r="VPQ133" s="6"/>
      <c r="VPR133" s="6"/>
      <c r="VPS133" s="6"/>
      <c r="VPT133" s="6"/>
      <c r="VPU133" s="6"/>
      <c r="VPV133" s="6"/>
      <c r="VPW133" s="6"/>
      <c r="VPX133" s="6"/>
      <c r="VPY133" s="6"/>
      <c r="VPZ133" s="6"/>
      <c r="VQA133" s="6"/>
      <c r="VQB133" s="6"/>
      <c r="VQC133" s="6"/>
      <c r="VQD133" s="6"/>
      <c r="VQE133" s="6"/>
      <c r="VQF133" s="6"/>
      <c r="VQG133" s="6"/>
      <c r="VQH133" s="6"/>
      <c r="VQI133" s="6"/>
      <c r="VQJ133" s="6"/>
      <c r="VQK133" s="6"/>
      <c r="VQL133" s="6"/>
      <c r="VQM133" s="6"/>
      <c r="VQN133" s="6"/>
      <c r="VQO133" s="6"/>
      <c r="VQP133" s="6"/>
      <c r="VQQ133" s="6"/>
      <c r="VQR133" s="6"/>
      <c r="VQS133" s="6"/>
      <c r="VQT133" s="6"/>
      <c r="VQU133" s="6"/>
      <c r="VQV133" s="6"/>
      <c r="VQW133" s="6"/>
      <c r="VQX133" s="6"/>
      <c r="VQY133" s="6"/>
      <c r="VQZ133" s="6"/>
      <c r="VRA133" s="6"/>
      <c r="VRB133" s="6"/>
      <c r="VRC133" s="6"/>
      <c r="VRD133" s="6"/>
      <c r="VRE133" s="6"/>
      <c r="VRF133" s="6"/>
      <c r="VRG133" s="6"/>
      <c r="VRH133" s="6"/>
      <c r="VRI133" s="6"/>
      <c r="VRJ133" s="6"/>
      <c r="VRK133" s="6"/>
      <c r="VRL133" s="6"/>
      <c r="VRM133" s="6"/>
      <c r="VRN133" s="6"/>
      <c r="VRO133" s="6"/>
      <c r="VRP133" s="6"/>
      <c r="VRQ133" s="6"/>
      <c r="VRR133" s="6"/>
      <c r="VRS133" s="6"/>
      <c r="VRT133" s="6"/>
      <c r="VRU133" s="6"/>
      <c r="VRV133" s="6"/>
      <c r="VRW133" s="6"/>
      <c r="VRX133" s="6"/>
      <c r="VRY133" s="6"/>
      <c r="VRZ133" s="6"/>
      <c r="VSA133" s="6"/>
      <c r="VSB133" s="6"/>
      <c r="VSC133" s="6"/>
      <c r="VSD133" s="6"/>
      <c r="VSE133" s="6"/>
      <c r="VSF133" s="6"/>
      <c r="VSG133" s="6"/>
      <c r="VSH133" s="6"/>
      <c r="VSI133" s="6"/>
      <c r="VSJ133" s="6"/>
      <c r="VSK133" s="6"/>
      <c r="VSL133" s="6"/>
      <c r="VSM133" s="6"/>
      <c r="VSN133" s="6"/>
      <c r="VSO133" s="6"/>
      <c r="VSP133" s="6"/>
      <c r="VSQ133" s="6"/>
      <c r="VSR133" s="6"/>
      <c r="VSS133" s="6"/>
      <c r="VST133" s="6"/>
      <c r="VSU133" s="6"/>
      <c r="VSV133" s="6"/>
      <c r="VSW133" s="6"/>
      <c r="VSX133" s="6"/>
      <c r="VSY133" s="6"/>
      <c r="VSZ133" s="6"/>
      <c r="VTA133" s="6"/>
      <c r="VTB133" s="6"/>
      <c r="VTC133" s="6"/>
      <c r="VTD133" s="6"/>
      <c r="VTE133" s="6"/>
      <c r="VTF133" s="6"/>
      <c r="VTG133" s="6"/>
      <c r="VTH133" s="6"/>
      <c r="VTI133" s="6"/>
      <c r="VTJ133" s="6"/>
      <c r="VTK133" s="6"/>
      <c r="VTL133" s="6"/>
      <c r="VTM133" s="6"/>
      <c r="VTN133" s="6"/>
      <c r="VTO133" s="6"/>
      <c r="VTP133" s="6"/>
      <c r="VTQ133" s="6"/>
      <c r="VTR133" s="6"/>
      <c r="VTS133" s="6"/>
      <c r="VTT133" s="6"/>
      <c r="VTU133" s="6"/>
      <c r="VTV133" s="6"/>
      <c r="VTW133" s="6"/>
      <c r="VTX133" s="6"/>
      <c r="VTY133" s="6"/>
      <c r="VTZ133" s="6"/>
      <c r="VUA133" s="6"/>
      <c r="VUB133" s="6"/>
      <c r="VUC133" s="6"/>
      <c r="VUD133" s="6"/>
      <c r="VUE133" s="6"/>
      <c r="VUF133" s="6"/>
      <c r="VUG133" s="6"/>
      <c r="VUH133" s="6"/>
      <c r="VUI133" s="6"/>
      <c r="VUJ133" s="6"/>
      <c r="VUK133" s="6"/>
      <c r="VUL133" s="6"/>
      <c r="VUM133" s="6"/>
      <c r="VUN133" s="6"/>
      <c r="VUO133" s="6"/>
      <c r="VUP133" s="6"/>
      <c r="VUQ133" s="6"/>
      <c r="VUR133" s="6"/>
      <c r="VUS133" s="6"/>
      <c r="VUT133" s="6"/>
      <c r="VUU133" s="6"/>
      <c r="VUV133" s="6"/>
      <c r="VUW133" s="6"/>
      <c r="VUX133" s="6"/>
      <c r="VUY133" s="6"/>
      <c r="VUZ133" s="6"/>
      <c r="VVA133" s="6"/>
      <c r="VVB133" s="6"/>
      <c r="VVC133" s="6"/>
      <c r="VVD133" s="6"/>
      <c r="VVE133" s="6"/>
      <c r="VVF133" s="6"/>
      <c r="VVG133" s="6"/>
      <c r="VVH133" s="6"/>
      <c r="VVI133" s="6"/>
      <c r="VVJ133" s="6"/>
      <c r="VVK133" s="6"/>
      <c r="VVL133" s="6"/>
      <c r="VVM133" s="6"/>
      <c r="VVN133" s="6"/>
      <c r="VVO133" s="6"/>
      <c r="VVP133" s="6"/>
      <c r="VVQ133" s="6"/>
      <c r="VVR133" s="6"/>
      <c r="VVS133" s="6"/>
      <c r="VVT133" s="6"/>
      <c r="VVU133" s="6"/>
      <c r="VVV133" s="6"/>
      <c r="VVW133" s="6"/>
      <c r="VVX133" s="6"/>
      <c r="VVY133" s="6"/>
      <c r="VVZ133" s="6"/>
      <c r="VWA133" s="6"/>
      <c r="VWB133" s="6"/>
      <c r="VWC133" s="6"/>
      <c r="VWD133" s="6"/>
      <c r="VWE133" s="6"/>
      <c r="VWF133" s="6"/>
      <c r="VWG133" s="6"/>
      <c r="VWH133" s="6"/>
      <c r="VWI133" s="6"/>
      <c r="VWJ133" s="6"/>
      <c r="VWK133" s="6"/>
      <c r="VWL133" s="6"/>
      <c r="VWM133" s="6"/>
      <c r="VWN133" s="6"/>
      <c r="VWO133" s="6"/>
      <c r="VWP133" s="6"/>
      <c r="VWQ133" s="6"/>
      <c r="VWR133" s="6"/>
      <c r="VWS133" s="6"/>
      <c r="VWT133" s="6"/>
      <c r="VWU133" s="6"/>
      <c r="VWV133" s="6"/>
      <c r="VWW133" s="6"/>
      <c r="VWX133" s="6"/>
      <c r="VWY133" s="6"/>
      <c r="VWZ133" s="6"/>
      <c r="VXA133" s="6"/>
      <c r="VXB133" s="6"/>
      <c r="VXC133" s="6"/>
      <c r="VXD133" s="6"/>
      <c r="VXE133" s="6"/>
      <c r="VXF133" s="6"/>
      <c r="VXG133" s="6"/>
      <c r="VXH133" s="6"/>
      <c r="VXI133" s="6"/>
      <c r="VXJ133" s="6"/>
      <c r="VXK133" s="6"/>
      <c r="VXL133" s="6"/>
      <c r="VXM133" s="6"/>
      <c r="VXN133" s="6"/>
      <c r="VXO133" s="6"/>
      <c r="VXP133" s="6"/>
      <c r="VXQ133" s="6"/>
      <c r="VXR133" s="6"/>
      <c r="VXS133" s="6"/>
      <c r="VXT133" s="6"/>
      <c r="VXU133" s="6"/>
      <c r="VXV133" s="6"/>
      <c r="VXW133" s="6"/>
      <c r="VXX133" s="6"/>
      <c r="VXY133" s="6"/>
      <c r="VXZ133" s="6"/>
      <c r="VYA133" s="6"/>
      <c r="VYB133" s="6"/>
      <c r="VYC133" s="6"/>
      <c r="VYD133" s="6"/>
      <c r="VYE133" s="6"/>
      <c r="VYF133" s="6"/>
      <c r="VYG133" s="6"/>
      <c r="VYH133" s="6"/>
      <c r="VYI133" s="6"/>
      <c r="VYJ133" s="6"/>
      <c r="VYK133" s="6"/>
      <c r="VYL133" s="6"/>
      <c r="VYM133" s="6"/>
      <c r="VYN133" s="6"/>
      <c r="VYO133" s="6"/>
      <c r="VYP133" s="6"/>
      <c r="VYQ133" s="6"/>
      <c r="VYR133" s="6"/>
      <c r="VYS133" s="6"/>
      <c r="VYT133" s="6"/>
      <c r="VYU133" s="6"/>
      <c r="VYV133" s="6"/>
      <c r="VYW133" s="6"/>
      <c r="VYX133" s="6"/>
      <c r="VYY133" s="6"/>
      <c r="VYZ133" s="6"/>
      <c r="VZA133" s="6"/>
      <c r="VZB133" s="6"/>
      <c r="VZC133" s="6"/>
      <c r="VZD133" s="6"/>
      <c r="VZE133" s="6"/>
      <c r="VZF133" s="6"/>
      <c r="VZG133" s="6"/>
      <c r="VZH133" s="6"/>
      <c r="VZI133" s="6"/>
      <c r="VZJ133" s="6"/>
      <c r="VZK133" s="6"/>
      <c r="VZL133" s="6"/>
      <c r="VZM133" s="6"/>
      <c r="VZN133" s="6"/>
      <c r="VZO133" s="6"/>
      <c r="VZP133" s="6"/>
      <c r="VZQ133" s="6"/>
      <c r="VZR133" s="6"/>
      <c r="VZS133" s="6"/>
      <c r="VZT133" s="6"/>
      <c r="VZU133" s="6"/>
      <c r="VZV133" s="6"/>
      <c r="VZW133" s="6"/>
      <c r="VZX133" s="6"/>
      <c r="VZY133" s="6"/>
      <c r="VZZ133" s="6"/>
      <c r="WAA133" s="6"/>
      <c r="WAB133" s="6"/>
      <c r="WAC133" s="6"/>
      <c r="WAD133" s="6"/>
      <c r="WAE133" s="6"/>
      <c r="WAF133" s="6"/>
      <c r="WAG133" s="6"/>
      <c r="WAH133" s="6"/>
      <c r="WAI133" s="6"/>
      <c r="WAJ133" s="6"/>
      <c r="WAK133" s="6"/>
      <c r="WAL133" s="6"/>
      <c r="WAM133" s="6"/>
      <c r="WAN133" s="6"/>
      <c r="WAO133" s="6"/>
      <c r="WAP133" s="6"/>
      <c r="WAQ133" s="6"/>
      <c r="WAR133" s="6"/>
      <c r="WAS133" s="6"/>
      <c r="WAT133" s="6"/>
      <c r="WAU133" s="6"/>
      <c r="WAV133" s="6"/>
      <c r="WAW133" s="6"/>
      <c r="WAX133" s="6"/>
      <c r="WAY133" s="6"/>
      <c r="WAZ133" s="6"/>
      <c r="WBA133" s="6"/>
      <c r="WBB133" s="6"/>
      <c r="WBC133" s="6"/>
      <c r="WBD133" s="6"/>
      <c r="WBE133" s="6"/>
      <c r="WBF133" s="6"/>
      <c r="WBG133" s="6"/>
      <c r="WBH133" s="6"/>
      <c r="WBI133" s="6"/>
      <c r="WBJ133" s="6"/>
      <c r="WBK133" s="6"/>
      <c r="WBL133" s="6"/>
      <c r="WBM133" s="6"/>
      <c r="WBN133" s="6"/>
      <c r="WBO133" s="6"/>
      <c r="WBP133" s="6"/>
      <c r="WBQ133" s="6"/>
      <c r="WBR133" s="6"/>
      <c r="WBS133" s="6"/>
      <c r="WBT133" s="6"/>
      <c r="WBU133" s="6"/>
      <c r="WBV133" s="6"/>
      <c r="WBW133" s="6"/>
      <c r="WBX133" s="6"/>
      <c r="WBY133" s="6"/>
      <c r="WBZ133" s="6"/>
      <c r="WCA133" s="6"/>
      <c r="WCB133" s="6"/>
      <c r="WCC133" s="6"/>
      <c r="WCD133" s="6"/>
      <c r="WCE133" s="6"/>
      <c r="WCF133" s="6"/>
      <c r="WCG133" s="6"/>
      <c r="WCH133" s="6"/>
      <c r="WCI133" s="6"/>
      <c r="WCJ133" s="6"/>
      <c r="WCK133" s="6"/>
      <c r="WCL133" s="6"/>
      <c r="WCM133" s="6"/>
      <c r="WCN133" s="6"/>
      <c r="WCO133" s="6"/>
      <c r="WCP133" s="6"/>
      <c r="WCQ133" s="6"/>
      <c r="WCR133" s="6"/>
      <c r="WCS133" s="6"/>
      <c r="WCT133" s="6"/>
      <c r="WCU133" s="6"/>
      <c r="WCV133" s="6"/>
      <c r="WCW133" s="6"/>
      <c r="WCX133" s="6"/>
      <c r="WCY133" s="6"/>
      <c r="WCZ133" s="6"/>
      <c r="WDA133" s="6"/>
      <c r="WDB133" s="6"/>
      <c r="WDC133" s="6"/>
      <c r="WDD133" s="6"/>
      <c r="WDE133" s="6"/>
      <c r="WDF133" s="6"/>
      <c r="WDG133" s="6"/>
      <c r="WDH133" s="6"/>
      <c r="WDI133" s="6"/>
      <c r="WDJ133" s="6"/>
      <c r="WDK133" s="6"/>
      <c r="WDL133" s="6"/>
      <c r="WDM133" s="6"/>
      <c r="WDN133" s="6"/>
      <c r="WDO133" s="6"/>
      <c r="WDP133" s="6"/>
      <c r="WDQ133" s="6"/>
      <c r="WDR133" s="6"/>
      <c r="WDS133" s="6"/>
      <c r="WDT133" s="6"/>
      <c r="WDU133" s="6"/>
      <c r="WDV133" s="6"/>
      <c r="WDW133" s="6"/>
      <c r="WDX133" s="6"/>
      <c r="WDY133" s="6"/>
      <c r="WDZ133" s="6"/>
      <c r="WEA133" s="6"/>
      <c r="WEB133" s="6"/>
      <c r="WEC133" s="6"/>
      <c r="WED133" s="6"/>
      <c r="WEE133" s="6"/>
      <c r="WEF133" s="6"/>
      <c r="WEG133" s="6"/>
      <c r="WEH133" s="6"/>
      <c r="WEI133" s="6"/>
      <c r="WEJ133" s="6"/>
      <c r="WEK133" s="6"/>
      <c r="WEL133" s="6"/>
      <c r="WEM133" s="6"/>
      <c r="WEN133" s="6"/>
      <c r="WEO133" s="6"/>
      <c r="WEP133" s="6"/>
      <c r="WEQ133" s="6"/>
      <c r="WER133" s="6"/>
      <c r="WES133" s="6"/>
      <c r="WET133" s="6"/>
      <c r="WEU133" s="6"/>
      <c r="WEV133" s="6"/>
      <c r="WEW133" s="6"/>
      <c r="WEX133" s="6"/>
      <c r="WEY133" s="6"/>
      <c r="WEZ133" s="6"/>
      <c r="WFA133" s="6"/>
      <c r="WFB133" s="6"/>
      <c r="WFC133" s="6"/>
      <c r="WFD133" s="6"/>
      <c r="WFE133" s="6"/>
      <c r="WFF133" s="6"/>
      <c r="WFG133" s="6"/>
      <c r="WFH133" s="6"/>
      <c r="WFI133" s="6"/>
      <c r="WFJ133" s="6"/>
      <c r="WFK133" s="6"/>
      <c r="WFL133" s="6"/>
      <c r="WFM133" s="6"/>
      <c r="WFN133" s="6"/>
      <c r="WFO133" s="6"/>
      <c r="WFP133" s="6"/>
      <c r="WFQ133" s="6"/>
      <c r="WFR133" s="6"/>
      <c r="WFS133" s="6"/>
      <c r="WFT133" s="6"/>
      <c r="WFU133" s="6"/>
      <c r="WFV133" s="6"/>
      <c r="WFW133" s="6"/>
      <c r="WFX133" s="6"/>
      <c r="WFY133" s="6"/>
      <c r="WFZ133" s="6"/>
      <c r="WGA133" s="6"/>
      <c r="WGB133" s="6"/>
      <c r="WGC133" s="6"/>
      <c r="WGD133" s="6"/>
      <c r="WGE133" s="6"/>
      <c r="WGF133" s="6"/>
      <c r="WGG133" s="6"/>
      <c r="WGH133" s="6"/>
      <c r="WGI133" s="6"/>
      <c r="WGJ133" s="6"/>
      <c r="WGK133" s="6"/>
      <c r="WGL133" s="6"/>
      <c r="WGM133" s="6"/>
      <c r="WGN133" s="6"/>
      <c r="WGO133" s="6"/>
      <c r="WGP133" s="6"/>
      <c r="WGQ133" s="6"/>
      <c r="WGR133" s="6"/>
      <c r="WGS133" s="6"/>
      <c r="WGT133" s="6"/>
      <c r="WGU133" s="6"/>
      <c r="WGV133" s="6"/>
      <c r="WGW133" s="6"/>
      <c r="WGX133" s="6"/>
      <c r="WGY133" s="6"/>
      <c r="WGZ133" s="6"/>
      <c r="WHA133" s="6"/>
      <c r="WHB133" s="6"/>
      <c r="WHC133" s="6"/>
      <c r="WHD133" s="6"/>
      <c r="WHE133" s="6"/>
      <c r="WHF133" s="6"/>
      <c r="WHG133" s="6"/>
      <c r="WHH133" s="6"/>
      <c r="WHI133" s="6"/>
      <c r="WHJ133" s="6"/>
      <c r="WHK133" s="6"/>
      <c r="WHL133" s="6"/>
      <c r="WHM133" s="6"/>
      <c r="WHN133" s="6"/>
      <c r="WHO133" s="6"/>
      <c r="WHP133" s="6"/>
      <c r="WHQ133" s="6"/>
      <c r="WHR133" s="6"/>
      <c r="WHS133" s="6"/>
      <c r="WHT133" s="6"/>
      <c r="WHU133" s="6"/>
      <c r="WHV133" s="6"/>
      <c r="WHW133" s="6"/>
      <c r="WHX133" s="6"/>
      <c r="WHY133" s="6"/>
      <c r="WHZ133" s="6"/>
      <c r="WIA133" s="6"/>
      <c r="WIB133" s="6"/>
      <c r="WIC133" s="6"/>
      <c r="WID133" s="6"/>
      <c r="WIE133" s="6"/>
      <c r="WIF133" s="6"/>
      <c r="WIG133" s="6"/>
      <c r="WIH133" s="6"/>
      <c r="WII133" s="6"/>
      <c r="WIJ133" s="6"/>
      <c r="WIK133" s="6"/>
      <c r="WIL133" s="6"/>
      <c r="WIM133" s="6"/>
      <c r="WIN133" s="6"/>
      <c r="WIO133" s="6"/>
      <c r="WIP133" s="6"/>
      <c r="WIQ133" s="6"/>
      <c r="WIR133" s="6"/>
      <c r="WIS133" s="6"/>
      <c r="WIT133" s="6"/>
      <c r="WIU133" s="6"/>
      <c r="WIV133" s="6"/>
      <c r="WIW133" s="6"/>
      <c r="WIX133" s="6"/>
      <c r="WIY133" s="6"/>
      <c r="WIZ133" s="6"/>
      <c r="WJA133" s="6"/>
      <c r="WJB133" s="6"/>
      <c r="WJC133" s="6"/>
      <c r="WJD133" s="6"/>
      <c r="WJE133" s="6"/>
      <c r="WJF133" s="6"/>
      <c r="WJG133" s="6"/>
      <c r="WJH133" s="6"/>
      <c r="WJI133" s="6"/>
      <c r="WJJ133" s="6"/>
      <c r="WJK133" s="6"/>
      <c r="WJL133" s="6"/>
      <c r="WJM133" s="6"/>
      <c r="WJN133" s="6"/>
      <c r="WJO133" s="6"/>
      <c r="WJP133" s="6"/>
      <c r="WJQ133" s="6"/>
      <c r="WJR133" s="6"/>
      <c r="WJS133" s="6"/>
      <c r="WJT133" s="6"/>
      <c r="WJU133" s="6"/>
      <c r="WJV133" s="6"/>
      <c r="WJW133" s="6"/>
      <c r="WJX133" s="6"/>
      <c r="WJY133" s="6"/>
      <c r="WJZ133" s="6"/>
      <c r="WKA133" s="6"/>
      <c r="WKB133" s="6"/>
      <c r="WKC133" s="6"/>
      <c r="WKD133" s="6"/>
      <c r="WKE133" s="6"/>
      <c r="WKF133" s="6"/>
      <c r="WKG133" s="6"/>
      <c r="WKH133" s="6"/>
      <c r="WKI133" s="6"/>
      <c r="WKJ133" s="6"/>
      <c r="WKK133" s="6"/>
      <c r="WKL133" s="6"/>
      <c r="WKM133" s="6"/>
      <c r="WKN133" s="6"/>
      <c r="WKO133" s="6"/>
      <c r="WKP133" s="6"/>
      <c r="WKQ133" s="6"/>
      <c r="WKR133" s="6"/>
      <c r="WKS133" s="6"/>
      <c r="WKT133" s="6"/>
      <c r="WKU133" s="6"/>
      <c r="WKV133" s="6"/>
      <c r="WKW133" s="6"/>
      <c r="WKX133" s="6"/>
      <c r="WKY133" s="6"/>
      <c r="WKZ133" s="6"/>
      <c r="WLA133" s="6"/>
      <c r="WLB133" s="6"/>
      <c r="WLC133" s="6"/>
      <c r="WLD133" s="6"/>
      <c r="WLE133" s="6"/>
      <c r="WLF133" s="6"/>
      <c r="WLG133" s="6"/>
      <c r="WLH133" s="6"/>
      <c r="WLI133" s="6"/>
      <c r="WLJ133" s="6"/>
      <c r="WLK133" s="6"/>
      <c r="WLL133" s="6"/>
      <c r="WLM133" s="6"/>
      <c r="WLN133" s="6"/>
      <c r="WLO133" s="6"/>
      <c r="WLP133" s="6"/>
      <c r="WLQ133" s="6"/>
      <c r="WLR133" s="6"/>
      <c r="WLS133" s="6"/>
      <c r="WLT133" s="6"/>
      <c r="WLU133" s="6"/>
      <c r="WLV133" s="6"/>
      <c r="WLW133" s="6"/>
      <c r="WLX133" s="6"/>
      <c r="WLY133" s="6"/>
      <c r="WLZ133" s="6"/>
      <c r="WMA133" s="6"/>
      <c r="WMB133" s="6"/>
      <c r="WMC133" s="6"/>
      <c r="WMD133" s="6"/>
      <c r="WME133" s="6"/>
      <c r="WMF133" s="6"/>
      <c r="WMG133" s="6"/>
      <c r="WMH133" s="6"/>
      <c r="WMI133" s="6"/>
      <c r="WMJ133" s="6"/>
      <c r="WMK133" s="6"/>
      <c r="WML133" s="6"/>
      <c r="WMM133" s="6"/>
      <c r="WMN133" s="6"/>
      <c r="WMO133" s="6"/>
      <c r="WMP133" s="6"/>
      <c r="WMQ133" s="6"/>
      <c r="WMR133" s="6"/>
      <c r="WMS133" s="6"/>
      <c r="WMT133" s="6"/>
      <c r="WMU133" s="6"/>
      <c r="WMV133" s="6"/>
      <c r="WMW133" s="6"/>
      <c r="WMX133" s="6"/>
      <c r="WMY133" s="6"/>
      <c r="WMZ133" s="6"/>
      <c r="WNA133" s="6"/>
      <c r="WNB133" s="6"/>
      <c r="WNC133" s="6"/>
      <c r="WND133" s="6"/>
      <c r="WNE133" s="6"/>
      <c r="WNF133" s="6"/>
      <c r="WNG133" s="6"/>
      <c r="WNH133" s="6"/>
      <c r="WNI133" s="6"/>
      <c r="WNJ133" s="6"/>
      <c r="WNK133" s="6"/>
      <c r="WNL133" s="6"/>
      <c r="WNM133" s="6"/>
      <c r="WNN133" s="6"/>
      <c r="WNO133" s="6"/>
      <c r="WNP133" s="6"/>
      <c r="WNQ133" s="6"/>
      <c r="WNR133" s="6"/>
      <c r="WNS133" s="6"/>
      <c r="WNT133" s="6"/>
      <c r="WNU133" s="6"/>
      <c r="WNV133" s="6"/>
      <c r="WNW133" s="6"/>
      <c r="WNX133" s="6"/>
      <c r="WNY133" s="6"/>
      <c r="WNZ133" s="6"/>
      <c r="WOA133" s="6"/>
      <c r="WOB133" s="6"/>
      <c r="WOC133" s="6"/>
      <c r="WOD133" s="6"/>
      <c r="WOE133" s="6"/>
      <c r="WOF133" s="6"/>
      <c r="WOG133" s="6"/>
      <c r="WOH133" s="6"/>
      <c r="WOI133" s="6"/>
      <c r="WOJ133" s="6"/>
      <c r="WOK133" s="6"/>
      <c r="WOL133" s="6"/>
      <c r="WOM133" s="6"/>
      <c r="WON133" s="6"/>
      <c r="WOO133" s="6"/>
      <c r="WOP133" s="6"/>
      <c r="WOQ133" s="6"/>
      <c r="WOR133" s="6"/>
      <c r="WOS133" s="6"/>
      <c r="WOT133" s="6"/>
      <c r="WOU133" s="6"/>
      <c r="WOV133" s="6"/>
      <c r="WOW133" s="6"/>
      <c r="WOX133" s="6"/>
      <c r="WOY133" s="6"/>
      <c r="WOZ133" s="6"/>
      <c r="WPA133" s="6"/>
      <c r="WPB133" s="6"/>
      <c r="WPC133" s="6"/>
      <c r="WPD133" s="6"/>
      <c r="WPE133" s="6"/>
      <c r="WPF133" s="6"/>
      <c r="WPG133" s="6"/>
      <c r="WPH133" s="6"/>
      <c r="WPI133" s="6"/>
      <c r="WPJ133" s="6"/>
      <c r="WPK133" s="6"/>
      <c r="WPL133" s="6"/>
      <c r="WPM133" s="6"/>
      <c r="WPN133" s="6"/>
      <c r="WPO133" s="6"/>
      <c r="WPP133" s="6"/>
      <c r="WPQ133" s="6"/>
      <c r="WPR133" s="6"/>
      <c r="WPS133" s="6"/>
      <c r="WPT133" s="6"/>
      <c r="WPU133" s="6"/>
      <c r="WPV133" s="6"/>
      <c r="WPW133" s="6"/>
      <c r="WPX133" s="6"/>
      <c r="WPY133" s="6"/>
      <c r="WPZ133" s="6"/>
      <c r="WQA133" s="6"/>
      <c r="WQB133" s="6"/>
      <c r="WQC133" s="6"/>
      <c r="WQD133" s="6"/>
      <c r="WQE133" s="6"/>
      <c r="WQF133" s="6"/>
      <c r="WQG133" s="6"/>
      <c r="WQH133" s="6"/>
      <c r="WQI133" s="6"/>
      <c r="WQJ133" s="6"/>
      <c r="WQK133" s="6"/>
      <c r="WQL133" s="6"/>
      <c r="WQM133" s="6"/>
      <c r="WQN133" s="6"/>
      <c r="WQO133" s="6"/>
      <c r="WQP133" s="6"/>
      <c r="WQQ133" s="6"/>
      <c r="WQR133" s="6"/>
      <c r="WQS133" s="6"/>
      <c r="WQT133" s="6"/>
      <c r="WQU133" s="6"/>
      <c r="WQV133" s="6"/>
      <c r="WQW133" s="6"/>
      <c r="WQX133" s="6"/>
      <c r="WQY133" s="6"/>
      <c r="WQZ133" s="6"/>
      <c r="WRA133" s="6"/>
      <c r="WRB133" s="6"/>
      <c r="WRC133" s="6"/>
      <c r="WRD133" s="6"/>
      <c r="WRE133" s="6"/>
      <c r="WRF133" s="6"/>
      <c r="WRG133" s="6"/>
      <c r="WRH133" s="6"/>
      <c r="WRI133" s="6"/>
      <c r="WRJ133" s="6"/>
      <c r="WRK133" s="6"/>
      <c r="WRL133" s="6"/>
      <c r="WRM133" s="6"/>
      <c r="WRN133" s="6"/>
      <c r="WRO133" s="6"/>
      <c r="WRP133" s="6"/>
      <c r="WRQ133" s="6"/>
      <c r="WRR133" s="6"/>
      <c r="WRS133" s="6"/>
      <c r="WRT133" s="6"/>
      <c r="WRU133" s="6"/>
      <c r="WRV133" s="6"/>
      <c r="WRW133" s="6"/>
      <c r="WRX133" s="6"/>
      <c r="WRY133" s="6"/>
      <c r="WRZ133" s="6"/>
      <c r="WSA133" s="6"/>
      <c r="WSB133" s="6"/>
      <c r="WSC133" s="6"/>
      <c r="WSD133" s="6"/>
      <c r="WSE133" s="6"/>
      <c r="WSF133" s="6"/>
      <c r="WSG133" s="6"/>
      <c r="WSH133" s="6"/>
      <c r="WSI133" s="6"/>
      <c r="WSJ133" s="6"/>
      <c r="WSK133" s="6"/>
      <c r="WSL133" s="6"/>
      <c r="WSM133" s="6"/>
      <c r="WSN133" s="6"/>
      <c r="WSO133" s="6"/>
      <c r="WSP133" s="6"/>
      <c r="WSQ133" s="6"/>
      <c r="WSR133" s="6"/>
      <c r="WSS133" s="6"/>
      <c r="WST133" s="6"/>
      <c r="WSU133" s="6"/>
      <c r="WSV133" s="6"/>
      <c r="WSW133" s="6"/>
      <c r="WSX133" s="6"/>
      <c r="WSY133" s="6"/>
      <c r="WSZ133" s="6"/>
      <c r="WTA133" s="6"/>
      <c r="WTB133" s="6"/>
      <c r="WTC133" s="6"/>
      <c r="WTD133" s="6"/>
      <c r="WTE133" s="6"/>
      <c r="WTF133" s="6"/>
      <c r="WTG133" s="6"/>
      <c r="WTH133" s="6"/>
      <c r="WTI133" s="6"/>
      <c r="WTJ133" s="6"/>
      <c r="WTK133" s="6"/>
      <c r="WTL133" s="6"/>
      <c r="WTM133" s="6"/>
      <c r="WTN133" s="6"/>
      <c r="WTO133" s="6"/>
      <c r="WTP133" s="6"/>
      <c r="WTQ133" s="6"/>
      <c r="WTR133" s="6"/>
      <c r="WTS133" s="6"/>
      <c r="WTT133" s="6"/>
      <c r="WTU133" s="6"/>
      <c r="WTV133" s="6"/>
      <c r="WTW133" s="6"/>
      <c r="WTX133" s="6"/>
      <c r="WTY133" s="6"/>
      <c r="WTZ133" s="6"/>
      <c r="WUA133" s="6"/>
      <c r="WUB133" s="6"/>
      <c r="WUC133" s="6"/>
      <c r="WUD133" s="6"/>
      <c r="WUE133" s="6"/>
      <c r="WUF133" s="6"/>
      <c r="WUG133" s="6"/>
      <c r="WUH133" s="6"/>
      <c r="WUI133" s="6"/>
      <c r="WUJ133" s="6"/>
      <c r="WUK133" s="6"/>
      <c r="WUL133" s="6"/>
      <c r="WUM133" s="6"/>
      <c r="WUN133" s="6"/>
      <c r="WUO133" s="6"/>
      <c r="WUP133" s="6"/>
      <c r="WUQ133" s="6"/>
      <c r="WUR133" s="6"/>
      <c r="WUS133" s="6"/>
      <c r="WUT133" s="6"/>
      <c r="WUU133" s="6"/>
      <c r="WUV133" s="6"/>
      <c r="WUW133" s="6"/>
      <c r="WUX133" s="6"/>
      <c r="WUY133" s="6"/>
      <c r="WUZ133" s="6"/>
      <c r="WVA133" s="6"/>
      <c r="WVB133" s="6"/>
      <c r="WVC133" s="6"/>
      <c r="WVD133" s="6"/>
      <c r="WVE133" s="6"/>
      <c r="WVF133" s="6"/>
      <c r="WVG133" s="6"/>
      <c r="WVH133" s="6"/>
      <c r="WVI133" s="6"/>
      <c r="WVJ133" s="6"/>
      <c r="WVK133" s="6"/>
      <c r="WVL133" s="6"/>
      <c r="WVM133" s="6"/>
      <c r="WVN133" s="6"/>
      <c r="WVO133" s="6"/>
      <c r="WVP133" s="6"/>
      <c r="WVQ133" s="6"/>
      <c r="WVR133" s="6"/>
      <c r="WVS133" s="6"/>
      <c r="WVT133" s="6"/>
      <c r="WVU133" s="6"/>
      <c r="WVV133" s="6"/>
      <c r="WVW133" s="6"/>
      <c r="WVX133" s="6"/>
      <c r="WVY133" s="6"/>
      <c r="WVZ133" s="6"/>
      <c r="WWA133" s="6"/>
      <c r="WWB133" s="6"/>
      <c r="WWC133" s="6"/>
      <c r="WWD133" s="6"/>
      <c r="WWE133" s="6"/>
      <c r="WWF133" s="6"/>
      <c r="WWG133" s="6"/>
      <c r="WWH133" s="6"/>
      <c r="WWI133" s="6"/>
      <c r="WWJ133" s="6"/>
      <c r="WWK133" s="6"/>
      <c r="WWL133" s="6"/>
      <c r="WWM133" s="6"/>
      <c r="WWN133" s="6"/>
      <c r="WWO133" s="6"/>
      <c r="WWP133" s="6"/>
      <c r="WWQ133" s="6"/>
      <c r="WWR133" s="6"/>
      <c r="WWS133" s="6"/>
      <c r="WWT133" s="6"/>
      <c r="WWU133" s="6"/>
      <c r="WWV133" s="6"/>
      <c r="WWW133" s="6"/>
      <c r="WWX133" s="6"/>
      <c r="WWY133" s="6"/>
      <c r="WWZ133" s="6"/>
      <c r="WXA133" s="6"/>
      <c r="WXB133" s="6"/>
      <c r="WXC133" s="6"/>
      <c r="WXD133" s="6"/>
      <c r="WXE133" s="6"/>
      <c r="WXF133" s="6"/>
      <c r="WXG133" s="6"/>
      <c r="WXH133" s="6"/>
      <c r="WXI133" s="6"/>
      <c r="WXJ133" s="6"/>
      <c r="WXK133" s="6"/>
      <c r="WXL133" s="6"/>
      <c r="WXM133" s="6"/>
      <c r="WXN133" s="6"/>
      <c r="WXO133" s="6"/>
      <c r="WXP133" s="6"/>
      <c r="WXQ133" s="6"/>
      <c r="WXR133" s="6"/>
      <c r="WXS133" s="6"/>
      <c r="WXT133" s="6"/>
      <c r="WXU133" s="6"/>
      <c r="WXV133" s="6"/>
      <c r="WXW133" s="6"/>
      <c r="WXX133" s="6"/>
      <c r="WXY133" s="6"/>
      <c r="WXZ133" s="6"/>
      <c r="WYA133" s="6"/>
      <c r="WYB133" s="6"/>
      <c r="WYC133" s="6"/>
      <c r="WYD133" s="6"/>
      <c r="WYE133" s="6"/>
      <c r="WYF133" s="6"/>
      <c r="WYG133" s="6"/>
      <c r="WYH133" s="6"/>
      <c r="WYI133" s="6"/>
      <c r="WYJ133" s="6"/>
      <c r="WYK133" s="6"/>
      <c r="WYL133" s="6"/>
      <c r="WYM133" s="6"/>
      <c r="WYN133" s="6"/>
      <c r="WYO133" s="6"/>
      <c r="WYP133" s="6"/>
      <c r="WYQ133" s="6"/>
      <c r="WYR133" s="6"/>
      <c r="WYS133" s="6"/>
      <c r="WYT133" s="6"/>
      <c r="WYU133" s="6"/>
      <c r="WYV133" s="6"/>
      <c r="WYW133" s="6"/>
      <c r="WYX133" s="6"/>
      <c r="WYY133" s="6"/>
      <c r="WYZ133" s="6"/>
      <c r="WZA133" s="6"/>
      <c r="WZB133" s="6"/>
      <c r="WZC133" s="6"/>
      <c r="WZD133" s="6"/>
      <c r="WZE133" s="6"/>
      <c r="WZF133" s="6"/>
      <c r="WZG133" s="6"/>
      <c r="WZH133" s="6"/>
      <c r="WZI133" s="6"/>
      <c r="WZJ133" s="6"/>
      <c r="WZK133" s="6"/>
      <c r="WZL133" s="6"/>
      <c r="WZM133" s="6"/>
      <c r="WZN133" s="6"/>
      <c r="WZO133" s="6"/>
      <c r="WZP133" s="6"/>
      <c r="WZQ133" s="6"/>
      <c r="WZR133" s="6"/>
      <c r="WZS133" s="6"/>
      <c r="WZT133" s="6"/>
      <c r="WZU133" s="6"/>
      <c r="WZV133" s="6"/>
      <c r="WZW133" s="6"/>
      <c r="WZX133" s="6"/>
      <c r="WZY133" s="6"/>
      <c r="WZZ133" s="6"/>
      <c r="XAA133" s="6"/>
      <c r="XAB133" s="6"/>
      <c r="XAC133" s="6"/>
      <c r="XAD133" s="6"/>
      <c r="XAE133" s="6"/>
      <c r="XAF133" s="6"/>
      <c r="XAG133" s="6"/>
      <c r="XAH133" s="6"/>
      <c r="XAI133" s="6"/>
      <c r="XAJ133" s="6"/>
      <c r="XAK133" s="6"/>
      <c r="XAL133" s="6"/>
      <c r="XAM133" s="6"/>
      <c r="XAN133" s="6"/>
      <c r="XAO133" s="6"/>
      <c r="XAP133" s="6"/>
      <c r="XAQ133" s="6"/>
      <c r="XAR133" s="6"/>
      <c r="XAS133" s="6"/>
      <c r="XAT133" s="6"/>
      <c r="XAU133" s="6"/>
      <c r="XAV133" s="6"/>
      <c r="XAW133" s="6"/>
      <c r="XAX133" s="6"/>
      <c r="XAY133" s="6"/>
      <c r="XAZ133" s="6"/>
      <c r="XBA133" s="6"/>
      <c r="XBB133" s="6"/>
      <c r="XBC133" s="6"/>
      <c r="XBD133" s="6"/>
      <c r="XBE133" s="6"/>
      <c r="XBF133" s="6"/>
      <c r="XBG133" s="6"/>
      <c r="XBH133" s="6"/>
      <c r="XBI133" s="6"/>
      <c r="XBJ133" s="6"/>
      <c r="XBK133" s="6"/>
      <c r="XBL133" s="6"/>
      <c r="XBM133" s="6"/>
      <c r="XBN133" s="6"/>
      <c r="XBO133" s="6"/>
      <c r="XBP133" s="6"/>
      <c r="XBQ133" s="6"/>
      <c r="XBR133" s="6"/>
      <c r="XBS133" s="6"/>
      <c r="XBT133" s="6"/>
      <c r="XBU133" s="6"/>
      <c r="XBV133" s="6"/>
      <c r="XBW133" s="6"/>
      <c r="XBX133" s="6"/>
      <c r="XBY133" s="6"/>
      <c r="XBZ133" s="6"/>
      <c r="XCA133" s="6"/>
      <c r="XCB133" s="6"/>
      <c r="XCC133" s="6"/>
      <c r="XCD133" s="6"/>
      <c r="XCE133" s="6"/>
      <c r="XCF133" s="6"/>
      <c r="XCG133" s="6"/>
      <c r="XCH133" s="6"/>
      <c r="XCI133" s="6"/>
      <c r="XCJ133" s="6"/>
      <c r="XCK133" s="6"/>
      <c r="XCL133" s="6"/>
      <c r="XCM133" s="6"/>
      <c r="XCN133" s="6"/>
      <c r="XCO133" s="6"/>
      <c r="XCP133" s="6"/>
      <c r="XCQ133" s="6"/>
      <c r="XCR133" s="6"/>
      <c r="XCS133" s="6"/>
      <c r="XCT133" s="6"/>
      <c r="XCU133" s="6"/>
      <c r="XCV133" s="6"/>
      <c r="XCW133" s="6"/>
      <c r="XCX133" s="6"/>
      <c r="XCY133" s="6"/>
      <c r="XCZ133" s="6"/>
      <c r="XDA133" s="6"/>
      <c r="XDB133" s="6"/>
      <c r="XDC133" s="6"/>
      <c r="XDD133" s="6"/>
      <c r="XDE133" s="6"/>
      <c r="XDF133" s="6"/>
      <c r="XDG133" s="6"/>
      <c r="XDH133" s="6"/>
      <c r="XDI133" s="6"/>
      <c r="XDJ133" s="6"/>
      <c r="XDK133" s="6"/>
      <c r="XDL133" s="6"/>
      <c r="XDM133" s="6"/>
      <c r="XDN133" s="6"/>
      <c r="XDO133" s="6"/>
      <c r="XDP133" s="6"/>
      <c r="XDQ133" s="6"/>
      <c r="XDR133" s="6"/>
      <c r="XDS133" s="6"/>
      <c r="XDT133" s="6"/>
      <c r="XDU133" s="6"/>
      <c r="XDV133" s="6"/>
      <c r="XDW133" s="6"/>
      <c r="XDX133" s="6"/>
      <c r="XDY133" s="6"/>
      <c r="XDZ133" s="6"/>
      <c r="XEA133" s="6"/>
      <c r="XEB133" s="6"/>
      <c r="XEC133" s="6"/>
      <c r="XED133" s="6"/>
      <c r="XEE133" s="6"/>
      <c r="XEF133" s="6"/>
      <c r="XEG133" s="6"/>
      <c r="XEH133" s="6"/>
      <c r="XEI133" s="6"/>
      <c r="XEJ133" s="6"/>
      <c r="XEK133" s="6"/>
      <c r="XEL133" s="6"/>
      <c r="XEM133" s="6"/>
      <c r="XEN133" s="6"/>
      <c r="XEO133" s="6"/>
      <c r="XEP133" s="6"/>
      <c r="XEQ133" s="6"/>
      <c r="XER133" s="6"/>
      <c r="XES133" s="6"/>
      <c r="XET133" s="6"/>
      <c r="XEU133" s="6"/>
      <c r="XEV133" s="6"/>
      <c r="XEW133" s="6"/>
      <c r="XEX133" s="6"/>
      <c r="XEY133" s="6"/>
      <c r="XEZ133" s="6"/>
      <c r="XFA133" s="6"/>
      <c r="XFB133" s="6"/>
      <c r="XFC133" s="6"/>
    </row>
    <row r="134" ht="204" customHeight="true" spans="1:7">
      <c r="A134" s="17">
        <v>57</v>
      </c>
      <c r="B134" s="17" t="s">
        <v>78</v>
      </c>
      <c r="C134" s="17" t="s">
        <v>262</v>
      </c>
      <c r="D134" s="18" t="s">
        <v>263</v>
      </c>
      <c r="E134" s="18" t="s">
        <v>264</v>
      </c>
      <c r="F134" s="18" t="s">
        <v>265</v>
      </c>
      <c r="G134" s="18" t="s">
        <v>83</v>
      </c>
    </row>
    <row r="135" ht="204" customHeight="true" spans="1:7">
      <c r="A135" s="17"/>
      <c r="B135" s="17"/>
      <c r="C135" s="17"/>
      <c r="D135" s="18" t="s">
        <v>266</v>
      </c>
      <c r="E135" s="18"/>
      <c r="F135" s="18"/>
      <c r="G135" s="18"/>
    </row>
    <row r="136" ht="204" customHeight="true" spans="1:7">
      <c r="A136" s="17"/>
      <c r="B136" s="17"/>
      <c r="C136" s="17"/>
      <c r="D136" s="18" t="s">
        <v>267</v>
      </c>
      <c r="E136" s="18"/>
      <c r="F136" s="18"/>
      <c r="G136" s="18"/>
    </row>
    <row r="137" ht="409" customHeight="true" spans="1:7">
      <c r="A137" s="17">
        <v>58</v>
      </c>
      <c r="B137" s="17" t="s">
        <v>78</v>
      </c>
      <c r="C137" s="17" t="s">
        <v>268</v>
      </c>
      <c r="D137" s="18"/>
      <c r="E137" s="18" t="s">
        <v>269</v>
      </c>
      <c r="F137" s="18" t="s">
        <v>82</v>
      </c>
      <c r="G137" s="18" t="s">
        <v>83</v>
      </c>
    </row>
    <row r="138" ht="406" customHeight="true" spans="1:7">
      <c r="A138" s="17">
        <v>59</v>
      </c>
      <c r="B138" s="17" t="s">
        <v>78</v>
      </c>
      <c r="C138" s="17" t="s">
        <v>270</v>
      </c>
      <c r="D138" s="18"/>
      <c r="E138" s="18" t="s">
        <v>271</v>
      </c>
      <c r="F138" s="18" t="s">
        <v>82</v>
      </c>
      <c r="G138" s="18" t="s">
        <v>83</v>
      </c>
    </row>
    <row r="139" ht="408" customHeight="true" spans="1:7">
      <c r="A139" s="17">
        <v>60</v>
      </c>
      <c r="B139" s="17" t="s">
        <v>78</v>
      </c>
      <c r="C139" s="17" t="s">
        <v>272</v>
      </c>
      <c r="D139" s="18"/>
      <c r="E139" s="18" t="s">
        <v>273</v>
      </c>
      <c r="F139" s="18" t="s">
        <v>82</v>
      </c>
      <c r="G139" s="18" t="s">
        <v>83</v>
      </c>
    </row>
    <row r="140" ht="407" customHeight="true" spans="1:7">
      <c r="A140" s="17">
        <v>61</v>
      </c>
      <c r="B140" s="17" t="s">
        <v>78</v>
      </c>
      <c r="C140" s="17" t="s">
        <v>274</v>
      </c>
      <c r="D140" s="18"/>
      <c r="E140" s="18" t="s">
        <v>275</v>
      </c>
      <c r="F140" s="18" t="s">
        <v>82</v>
      </c>
      <c r="G140" s="18" t="s">
        <v>83</v>
      </c>
    </row>
    <row r="141" ht="408" customHeight="true" spans="1:7">
      <c r="A141" s="17">
        <v>62</v>
      </c>
      <c r="B141" s="17" t="s">
        <v>78</v>
      </c>
      <c r="C141" s="17" t="s">
        <v>276</v>
      </c>
      <c r="D141" s="18"/>
      <c r="E141" s="18" t="s">
        <v>277</v>
      </c>
      <c r="F141" s="18" t="s">
        <v>82</v>
      </c>
      <c r="G141" s="18" t="s">
        <v>83</v>
      </c>
    </row>
    <row r="142" ht="409" customHeight="true" spans="1:7">
      <c r="A142" s="17">
        <v>63</v>
      </c>
      <c r="B142" s="17" t="s">
        <v>78</v>
      </c>
      <c r="C142" s="17" t="s">
        <v>278</v>
      </c>
      <c r="D142" s="18"/>
      <c r="E142" s="18" t="s">
        <v>279</v>
      </c>
      <c r="F142" s="18" t="s">
        <v>82</v>
      </c>
      <c r="G142" s="18" t="s">
        <v>83</v>
      </c>
    </row>
    <row r="143" ht="123" customHeight="true" spans="1:7">
      <c r="A143" s="17">
        <v>64</v>
      </c>
      <c r="B143" s="17" t="s">
        <v>78</v>
      </c>
      <c r="C143" s="17" t="s">
        <v>280</v>
      </c>
      <c r="D143" s="18" t="s">
        <v>281</v>
      </c>
      <c r="E143" s="18" t="s">
        <v>282</v>
      </c>
      <c r="F143" s="18" t="s">
        <v>82</v>
      </c>
      <c r="G143" s="18" t="s">
        <v>83</v>
      </c>
    </row>
    <row r="144" ht="123" customHeight="true" spans="1:7">
      <c r="A144" s="17"/>
      <c r="B144" s="17"/>
      <c r="C144" s="17"/>
      <c r="D144" s="18" t="s">
        <v>283</v>
      </c>
      <c r="E144" s="18"/>
      <c r="F144" s="18"/>
      <c r="G144" s="18"/>
    </row>
    <row r="145" ht="123" customHeight="true" spans="1:7">
      <c r="A145" s="17"/>
      <c r="B145" s="17"/>
      <c r="C145" s="17"/>
      <c r="D145" s="18" t="s">
        <v>284</v>
      </c>
      <c r="E145" s="18"/>
      <c r="F145" s="18"/>
      <c r="G145" s="18"/>
    </row>
    <row r="146" ht="123" customHeight="true" spans="1:7">
      <c r="A146" s="17"/>
      <c r="B146" s="17"/>
      <c r="C146" s="17"/>
      <c r="D146" s="18" t="s">
        <v>285</v>
      </c>
      <c r="E146" s="18"/>
      <c r="F146" s="18"/>
      <c r="G146" s="18"/>
    </row>
    <row r="147" ht="123" customHeight="true" spans="1:7">
      <c r="A147" s="17"/>
      <c r="B147" s="17"/>
      <c r="C147" s="17"/>
      <c r="D147" s="18" t="s">
        <v>286</v>
      </c>
      <c r="E147" s="18"/>
      <c r="F147" s="18"/>
      <c r="G147" s="18"/>
    </row>
    <row r="148" ht="206" customHeight="true" spans="1:7">
      <c r="A148" s="17">
        <v>65</v>
      </c>
      <c r="B148" s="17" t="s">
        <v>78</v>
      </c>
      <c r="C148" s="17" t="s">
        <v>287</v>
      </c>
      <c r="D148" s="18" t="s">
        <v>288</v>
      </c>
      <c r="E148" s="18" t="s">
        <v>289</v>
      </c>
      <c r="F148" s="18" t="s">
        <v>82</v>
      </c>
      <c r="G148" s="18" t="s">
        <v>83</v>
      </c>
    </row>
    <row r="149" ht="206" customHeight="true" spans="1:7">
      <c r="A149" s="17"/>
      <c r="B149" s="17"/>
      <c r="C149" s="17"/>
      <c r="D149" s="18" t="s">
        <v>290</v>
      </c>
      <c r="E149" s="18" t="s">
        <v>291</v>
      </c>
      <c r="F149" s="18"/>
      <c r="G149" s="18"/>
    </row>
    <row r="150" ht="206" customHeight="true" spans="1:7">
      <c r="A150" s="17"/>
      <c r="B150" s="17"/>
      <c r="C150" s="17"/>
      <c r="D150" s="18" t="s">
        <v>292</v>
      </c>
      <c r="E150" s="18" t="s">
        <v>293</v>
      </c>
      <c r="F150" s="18"/>
      <c r="G150" s="18"/>
    </row>
    <row r="151" ht="408" customHeight="true" spans="1:7">
      <c r="A151" s="17">
        <v>66</v>
      </c>
      <c r="B151" s="17" t="s">
        <v>78</v>
      </c>
      <c r="C151" s="17" t="s">
        <v>294</v>
      </c>
      <c r="D151" s="18"/>
      <c r="E151" s="18" t="s">
        <v>295</v>
      </c>
      <c r="F151" s="18" t="s">
        <v>82</v>
      </c>
      <c r="G151" s="18" t="s">
        <v>83</v>
      </c>
    </row>
    <row r="152" ht="408" customHeight="true" spans="1:7">
      <c r="A152" s="17">
        <v>67</v>
      </c>
      <c r="B152" s="17" t="s">
        <v>78</v>
      </c>
      <c r="C152" s="17" t="s">
        <v>296</v>
      </c>
      <c r="D152" s="18"/>
      <c r="E152" s="18" t="s">
        <v>297</v>
      </c>
      <c r="F152" s="18" t="s">
        <v>82</v>
      </c>
      <c r="G152" s="18" t="s">
        <v>83</v>
      </c>
    </row>
    <row r="153" ht="409" customHeight="true" spans="1:7">
      <c r="A153" s="17">
        <v>68</v>
      </c>
      <c r="B153" s="17" t="s">
        <v>78</v>
      </c>
      <c r="C153" s="17" t="s">
        <v>298</v>
      </c>
      <c r="D153" s="18"/>
      <c r="E153" s="18" t="s">
        <v>299</v>
      </c>
      <c r="F153" s="18" t="s">
        <v>82</v>
      </c>
      <c r="G153" s="18" t="s">
        <v>83</v>
      </c>
    </row>
    <row r="154" ht="75" customHeight="true" spans="1:7">
      <c r="A154" s="17">
        <v>69</v>
      </c>
      <c r="B154" s="17" t="s">
        <v>78</v>
      </c>
      <c r="C154" s="17" t="s">
        <v>300</v>
      </c>
      <c r="D154" s="18" t="s">
        <v>301</v>
      </c>
      <c r="E154" s="18" t="s">
        <v>302</v>
      </c>
      <c r="F154" s="18" t="s">
        <v>82</v>
      </c>
      <c r="G154" s="18" t="s">
        <v>83</v>
      </c>
    </row>
    <row r="155" ht="75" customHeight="true" spans="1:7">
      <c r="A155" s="17"/>
      <c r="B155" s="17"/>
      <c r="C155" s="17"/>
      <c r="D155" s="18" t="s">
        <v>303</v>
      </c>
      <c r="E155" s="18"/>
      <c r="F155" s="18"/>
      <c r="G155" s="18"/>
    </row>
    <row r="156" ht="75" customHeight="true" spans="1:7">
      <c r="A156" s="17"/>
      <c r="B156" s="17"/>
      <c r="C156" s="17"/>
      <c r="D156" s="18" t="s">
        <v>304</v>
      </c>
      <c r="E156" s="18"/>
      <c r="F156" s="18"/>
      <c r="G156" s="18"/>
    </row>
    <row r="157" ht="75" customHeight="true" spans="1:7">
      <c r="A157" s="17"/>
      <c r="B157" s="17"/>
      <c r="C157" s="17"/>
      <c r="D157" s="18" t="s">
        <v>305</v>
      </c>
      <c r="E157" s="18"/>
      <c r="F157" s="18"/>
      <c r="G157" s="18"/>
    </row>
    <row r="158" ht="75" customHeight="true" spans="1:7">
      <c r="A158" s="17"/>
      <c r="B158" s="17"/>
      <c r="C158" s="17"/>
      <c r="D158" s="18" t="s">
        <v>306</v>
      </c>
      <c r="E158" s="18"/>
      <c r="F158" s="18"/>
      <c r="G158" s="18"/>
    </row>
    <row r="159" ht="75" customHeight="true" spans="1:7">
      <c r="A159" s="17"/>
      <c r="B159" s="17"/>
      <c r="C159" s="17"/>
      <c r="D159" s="18" t="s">
        <v>307</v>
      </c>
      <c r="E159" s="18"/>
      <c r="F159" s="18"/>
      <c r="G159" s="18"/>
    </row>
    <row r="160" ht="75" customHeight="true" spans="1:7">
      <c r="A160" s="17"/>
      <c r="B160" s="17"/>
      <c r="C160" s="17"/>
      <c r="D160" s="18" t="s">
        <v>308</v>
      </c>
      <c r="E160" s="18"/>
      <c r="F160" s="18"/>
      <c r="G160" s="18"/>
    </row>
    <row r="161" ht="75" customHeight="true" spans="1:7">
      <c r="A161" s="17"/>
      <c r="B161" s="17"/>
      <c r="C161" s="17"/>
      <c r="D161" s="18" t="s">
        <v>309</v>
      </c>
      <c r="E161" s="18"/>
      <c r="F161" s="18"/>
      <c r="G161" s="18"/>
    </row>
    <row r="162" ht="408" customHeight="true" spans="1:7">
      <c r="A162" s="17">
        <v>70</v>
      </c>
      <c r="B162" s="17" t="s">
        <v>78</v>
      </c>
      <c r="C162" s="17" t="s">
        <v>310</v>
      </c>
      <c r="D162" s="18"/>
      <c r="E162" s="18" t="s">
        <v>311</v>
      </c>
      <c r="F162" s="18" t="s">
        <v>82</v>
      </c>
      <c r="G162" s="18" t="s">
        <v>83</v>
      </c>
    </row>
    <row r="163" ht="408" customHeight="true" spans="1:7">
      <c r="A163" s="17">
        <v>71</v>
      </c>
      <c r="B163" s="17" t="s">
        <v>78</v>
      </c>
      <c r="C163" s="17" t="s">
        <v>312</v>
      </c>
      <c r="D163" s="18"/>
      <c r="E163" s="18" t="s">
        <v>313</v>
      </c>
      <c r="F163" s="18" t="s">
        <v>82</v>
      </c>
      <c r="G163" s="18" t="s">
        <v>83</v>
      </c>
    </row>
    <row r="164" ht="409" customHeight="true" spans="1:7">
      <c r="A164" s="17">
        <v>72</v>
      </c>
      <c r="B164" s="17" t="s">
        <v>78</v>
      </c>
      <c r="C164" s="17" t="s">
        <v>314</v>
      </c>
      <c r="D164" s="18"/>
      <c r="E164" s="18" t="s">
        <v>315</v>
      </c>
      <c r="F164" s="18" t="s">
        <v>82</v>
      </c>
      <c r="G164" s="18" t="s">
        <v>83</v>
      </c>
    </row>
    <row r="165" ht="308" customHeight="true" spans="1:7">
      <c r="A165" s="17">
        <v>73</v>
      </c>
      <c r="B165" s="17" t="s">
        <v>78</v>
      </c>
      <c r="C165" s="17" t="s">
        <v>316</v>
      </c>
      <c r="D165" s="18" t="s">
        <v>317</v>
      </c>
      <c r="E165" s="18" t="s">
        <v>318</v>
      </c>
      <c r="F165" s="18" t="s">
        <v>82</v>
      </c>
      <c r="G165" s="18" t="s">
        <v>83</v>
      </c>
    </row>
    <row r="166" ht="308" customHeight="true" spans="1:7">
      <c r="A166" s="17"/>
      <c r="B166" s="17"/>
      <c r="C166" s="17"/>
      <c r="D166" s="18" t="s">
        <v>319</v>
      </c>
      <c r="E166" s="18"/>
      <c r="F166" s="18"/>
      <c r="G166" s="18"/>
    </row>
    <row r="167" ht="408" customHeight="true" spans="1:7">
      <c r="A167" s="17">
        <v>74</v>
      </c>
      <c r="B167" s="17" t="s">
        <v>78</v>
      </c>
      <c r="C167" s="17" t="s">
        <v>320</v>
      </c>
      <c r="D167" s="18"/>
      <c r="E167" s="18" t="s">
        <v>321</v>
      </c>
      <c r="F167" s="18" t="s">
        <v>82</v>
      </c>
      <c r="G167" s="18" t="s">
        <v>83</v>
      </c>
    </row>
    <row r="168" ht="409" customHeight="true" spans="1:7">
      <c r="A168" s="17">
        <v>75</v>
      </c>
      <c r="B168" s="17" t="s">
        <v>78</v>
      </c>
      <c r="C168" s="17" t="s">
        <v>322</v>
      </c>
      <c r="D168" s="18"/>
      <c r="E168" s="18" t="s">
        <v>323</v>
      </c>
      <c r="F168" s="18" t="s">
        <v>82</v>
      </c>
      <c r="G168" s="18" t="s">
        <v>83</v>
      </c>
    </row>
    <row r="169" ht="209" customHeight="true" spans="1:7">
      <c r="A169" s="17">
        <v>76</v>
      </c>
      <c r="B169" s="17" t="s">
        <v>78</v>
      </c>
      <c r="C169" s="17" t="s">
        <v>324</v>
      </c>
      <c r="D169" s="18" t="s">
        <v>325</v>
      </c>
      <c r="E169" s="18" t="s">
        <v>326</v>
      </c>
      <c r="F169" s="18" t="s">
        <v>82</v>
      </c>
      <c r="G169" s="18" t="s">
        <v>83</v>
      </c>
    </row>
    <row r="170" ht="209" customHeight="true" spans="1:7">
      <c r="A170" s="17"/>
      <c r="B170" s="17"/>
      <c r="C170" s="17"/>
      <c r="D170" s="18" t="s">
        <v>327</v>
      </c>
      <c r="E170" s="18" t="s">
        <v>328</v>
      </c>
      <c r="F170" s="18"/>
      <c r="G170" s="18"/>
    </row>
    <row r="171" ht="209" customHeight="true" spans="1:7">
      <c r="A171" s="17"/>
      <c r="B171" s="17"/>
      <c r="C171" s="17"/>
      <c r="D171" s="18" t="s">
        <v>329</v>
      </c>
      <c r="E171" s="18" t="s">
        <v>330</v>
      </c>
      <c r="F171" s="18"/>
      <c r="G171" s="18"/>
    </row>
    <row r="172" ht="210" customHeight="true" spans="1:7">
      <c r="A172" s="17">
        <v>77</v>
      </c>
      <c r="B172" s="17" t="s">
        <v>78</v>
      </c>
      <c r="C172" s="17" t="s">
        <v>331</v>
      </c>
      <c r="D172" s="18" t="s">
        <v>332</v>
      </c>
      <c r="E172" s="18" t="s">
        <v>333</v>
      </c>
      <c r="F172" s="18" t="s">
        <v>82</v>
      </c>
      <c r="G172" s="18" t="s">
        <v>83</v>
      </c>
    </row>
    <row r="173" ht="210" customHeight="true" spans="1:7">
      <c r="A173" s="17"/>
      <c r="B173" s="17"/>
      <c r="C173" s="17"/>
      <c r="D173" s="18" t="s">
        <v>334</v>
      </c>
      <c r="E173" s="18" t="s">
        <v>335</v>
      </c>
      <c r="F173" s="18"/>
      <c r="G173" s="18"/>
    </row>
    <row r="174" ht="210" customHeight="true" spans="1:7">
      <c r="A174" s="17"/>
      <c r="B174" s="17"/>
      <c r="C174" s="17"/>
      <c r="D174" s="18" t="s">
        <v>336</v>
      </c>
      <c r="E174" s="18" t="s">
        <v>337</v>
      </c>
      <c r="F174" s="18"/>
      <c r="G174" s="18"/>
    </row>
    <row r="175" ht="408" customHeight="true" spans="1:7">
      <c r="A175" s="17">
        <v>78</v>
      </c>
      <c r="B175" s="17" t="s">
        <v>78</v>
      </c>
      <c r="C175" s="17" t="s">
        <v>338</v>
      </c>
      <c r="D175" s="18"/>
      <c r="E175" s="18" t="s">
        <v>339</v>
      </c>
      <c r="F175" s="18" t="s">
        <v>82</v>
      </c>
      <c r="G175" s="18" t="s">
        <v>83</v>
      </c>
    </row>
    <row r="176" ht="409" customHeight="true" spans="1:7">
      <c r="A176" s="17">
        <v>79</v>
      </c>
      <c r="B176" s="17" t="s">
        <v>78</v>
      </c>
      <c r="C176" s="17" t="s">
        <v>340</v>
      </c>
      <c r="D176" s="18"/>
      <c r="E176" s="18" t="s">
        <v>341</v>
      </c>
      <c r="F176" s="18" t="s">
        <v>82</v>
      </c>
      <c r="G176" s="18" t="s">
        <v>83</v>
      </c>
    </row>
    <row r="177" ht="409" customHeight="true" spans="1:7">
      <c r="A177" s="17">
        <v>80</v>
      </c>
      <c r="B177" s="17" t="s">
        <v>78</v>
      </c>
      <c r="C177" s="17" t="s">
        <v>342</v>
      </c>
      <c r="D177" s="18"/>
      <c r="E177" s="18" t="s">
        <v>343</v>
      </c>
      <c r="F177" s="18" t="s">
        <v>82</v>
      </c>
      <c r="G177" s="18" t="s">
        <v>83</v>
      </c>
    </row>
    <row r="178" ht="409" customHeight="true" spans="1:7">
      <c r="A178" s="17">
        <v>81</v>
      </c>
      <c r="B178" s="17" t="s">
        <v>78</v>
      </c>
      <c r="C178" s="17" t="s">
        <v>344</v>
      </c>
      <c r="D178" s="18"/>
      <c r="E178" s="18" t="s">
        <v>345</v>
      </c>
      <c r="F178" s="18" t="s">
        <v>82</v>
      </c>
      <c r="G178" s="18" t="s">
        <v>83</v>
      </c>
    </row>
    <row r="179" ht="408" customHeight="true" spans="1:7">
      <c r="A179" s="17">
        <v>82</v>
      </c>
      <c r="B179" s="17" t="s">
        <v>78</v>
      </c>
      <c r="C179" s="17" t="s">
        <v>346</v>
      </c>
      <c r="D179" s="18"/>
      <c r="E179" s="18" t="s">
        <v>347</v>
      </c>
      <c r="F179" s="18" t="s">
        <v>82</v>
      </c>
      <c r="G179" s="18" t="s">
        <v>83</v>
      </c>
    </row>
    <row r="180" ht="78" customHeight="true" spans="1:7">
      <c r="A180" s="17">
        <v>83</v>
      </c>
      <c r="B180" s="17" t="s">
        <v>78</v>
      </c>
      <c r="C180" s="17" t="s">
        <v>348</v>
      </c>
      <c r="D180" s="18" t="s">
        <v>349</v>
      </c>
      <c r="E180" s="18" t="s">
        <v>350</v>
      </c>
      <c r="F180" s="18" t="s">
        <v>82</v>
      </c>
      <c r="G180" s="18" t="s">
        <v>83</v>
      </c>
    </row>
    <row r="181" ht="78" customHeight="true" spans="1:7">
      <c r="A181" s="17"/>
      <c r="B181" s="17"/>
      <c r="C181" s="17"/>
      <c r="D181" s="18" t="s">
        <v>351</v>
      </c>
      <c r="E181" s="18"/>
      <c r="F181" s="18"/>
      <c r="G181" s="18"/>
    </row>
    <row r="182" ht="78" customHeight="true" spans="1:7">
      <c r="A182" s="17"/>
      <c r="B182" s="17"/>
      <c r="C182" s="17"/>
      <c r="D182" s="18" t="s">
        <v>352</v>
      </c>
      <c r="E182" s="18"/>
      <c r="F182" s="18"/>
      <c r="G182" s="18"/>
    </row>
    <row r="183" ht="78" customHeight="true" spans="1:7">
      <c r="A183" s="17"/>
      <c r="B183" s="17"/>
      <c r="C183" s="17"/>
      <c r="D183" s="18" t="s">
        <v>353</v>
      </c>
      <c r="E183" s="18"/>
      <c r="F183" s="18"/>
      <c r="G183" s="18"/>
    </row>
    <row r="184" ht="78" customHeight="true" spans="1:7">
      <c r="A184" s="17"/>
      <c r="B184" s="17"/>
      <c r="C184" s="17"/>
      <c r="D184" s="18" t="s">
        <v>354</v>
      </c>
      <c r="E184" s="18"/>
      <c r="F184" s="18"/>
      <c r="G184" s="18"/>
    </row>
    <row r="185" ht="78" customHeight="true" spans="1:7">
      <c r="A185" s="17"/>
      <c r="B185" s="17"/>
      <c r="C185" s="17"/>
      <c r="D185" s="18" t="s">
        <v>355</v>
      </c>
      <c r="E185" s="18"/>
      <c r="F185" s="18"/>
      <c r="G185" s="18"/>
    </row>
    <row r="186" ht="78" customHeight="true" spans="1:7">
      <c r="A186" s="17"/>
      <c r="B186" s="17"/>
      <c r="C186" s="17"/>
      <c r="D186" s="18" t="s">
        <v>356</v>
      </c>
      <c r="E186" s="18"/>
      <c r="F186" s="18"/>
      <c r="G186" s="18"/>
    </row>
    <row r="187" ht="78" customHeight="true" spans="1:7">
      <c r="A187" s="17"/>
      <c r="B187" s="17"/>
      <c r="C187" s="17"/>
      <c r="D187" s="18" t="s">
        <v>357</v>
      </c>
      <c r="E187" s="18"/>
      <c r="F187" s="18"/>
      <c r="G187" s="18"/>
    </row>
    <row r="188" ht="408" customHeight="true" spans="1:7">
      <c r="A188" s="17">
        <v>84</v>
      </c>
      <c r="B188" s="17" t="s">
        <v>78</v>
      </c>
      <c r="C188" s="17" t="s">
        <v>358</v>
      </c>
      <c r="D188" s="18"/>
      <c r="E188" s="18" t="s">
        <v>359</v>
      </c>
      <c r="F188" s="18" t="s">
        <v>82</v>
      </c>
      <c r="G188" s="18" t="s">
        <v>83</v>
      </c>
    </row>
    <row r="189" ht="207" customHeight="true" spans="1:7">
      <c r="A189" s="17">
        <v>85</v>
      </c>
      <c r="B189" s="17" t="s">
        <v>78</v>
      </c>
      <c r="C189" s="17" t="s">
        <v>360</v>
      </c>
      <c r="D189" s="18" t="s">
        <v>361</v>
      </c>
      <c r="E189" s="18" t="s">
        <v>362</v>
      </c>
      <c r="F189" s="18" t="s">
        <v>82</v>
      </c>
      <c r="G189" s="18" t="s">
        <v>83</v>
      </c>
    </row>
    <row r="190" ht="207" customHeight="true" spans="1:7">
      <c r="A190" s="17"/>
      <c r="B190" s="17"/>
      <c r="C190" s="17"/>
      <c r="D190" s="18" t="s">
        <v>363</v>
      </c>
      <c r="E190" s="18"/>
      <c r="F190" s="18"/>
      <c r="G190" s="18"/>
    </row>
    <row r="191" ht="207" customHeight="true" spans="1:7">
      <c r="A191" s="17"/>
      <c r="B191" s="17"/>
      <c r="C191" s="17"/>
      <c r="D191" s="18" t="s">
        <v>364</v>
      </c>
      <c r="E191" s="18"/>
      <c r="F191" s="18"/>
      <c r="G191" s="18"/>
    </row>
    <row r="192" ht="409" customHeight="true" spans="1:7">
      <c r="A192" s="17">
        <v>86</v>
      </c>
      <c r="B192" s="17" t="s">
        <v>78</v>
      </c>
      <c r="C192" s="17" t="s">
        <v>365</v>
      </c>
      <c r="D192" s="18"/>
      <c r="E192" s="18" t="s">
        <v>366</v>
      </c>
      <c r="F192" s="18" t="s">
        <v>82</v>
      </c>
      <c r="G192" s="18" t="s">
        <v>83</v>
      </c>
    </row>
    <row r="193" ht="316" customHeight="true" spans="1:7">
      <c r="A193" s="17">
        <v>87</v>
      </c>
      <c r="B193" s="17" t="s">
        <v>78</v>
      </c>
      <c r="C193" s="17" t="s">
        <v>367</v>
      </c>
      <c r="D193" s="18" t="s">
        <v>368</v>
      </c>
      <c r="E193" s="18" t="s">
        <v>369</v>
      </c>
      <c r="F193" s="18" t="s">
        <v>82</v>
      </c>
      <c r="G193" s="18" t="s">
        <v>83</v>
      </c>
    </row>
    <row r="194" ht="316" customHeight="true" spans="1:7">
      <c r="A194" s="17"/>
      <c r="B194" s="17"/>
      <c r="C194" s="17"/>
      <c r="D194" s="18" t="s">
        <v>370</v>
      </c>
      <c r="E194" s="18"/>
      <c r="F194" s="18"/>
      <c r="G194" s="18"/>
    </row>
    <row r="195" ht="208" customHeight="true" spans="1:7">
      <c r="A195" s="17">
        <v>88</v>
      </c>
      <c r="B195" s="17" t="s">
        <v>78</v>
      </c>
      <c r="C195" s="17" t="s">
        <v>371</v>
      </c>
      <c r="D195" s="18" t="s">
        <v>372</v>
      </c>
      <c r="E195" s="18" t="s">
        <v>373</v>
      </c>
      <c r="F195" s="18" t="s">
        <v>82</v>
      </c>
      <c r="G195" s="18" t="s">
        <v>83</v>
      </c>
    </row>
    <row r="196" ht="208" customHeight="true" spans="1:7">
      <c r="A196" s="17"/>
      <c r="B196" s="17"/>
      <c r="C196" s="17"/>
      <c r="D196" s="18" t="s">
        <v>374</v>
      </c>
      <c r="E196" s="18"/>
      <c r="F196" s="18"/>
      <c r="G196" s="18"/>
    </row>
    <row r="197" ht="208" customHeight="true" spans="1:7">
      <c r="A197" s="17"/>
      <c r="B197" s="17"/>
      <c r="C197" s="17"/>
      <c r="D197" s="18" t="s">
        <v>375</v>
      </c>
      <c r="E197" s="18"/>
      <c r="F197" s="18"/>
      <c r="G197" s="18"/>
    </row>
    <row r="198" ht="147" customHeight="true" spans="1:7">
      <c r="A198" s="17">
        <v>89</v>
      </c>
      <c r="B198" s="17" t="s">
        <v>78</v>
      </c>
      <c r="C198" s="17" t="s">
        <v>376</v>
      </c>
      <c r="D198" s="18" t="s">
        <v>377</v>
      </c>
      <c r="E198" s="18" t="s">
        <v>378</v>
      </c>
      <c r="F198" s="18" t="s">
        <v>82</v>
      </c>
      <c r="G198" s="18" t="s">
        <v>83</v>
      </c>
    </row>
    <row r="199" ht="147" customHeight="true" spans="1:7">
      <c r="A199" s="17"/>
      <c r="B199" s="17"/>
      <c r="C199" s="17"/>
      <c r="D199" s="18" t="s">
        <v>379</v>
      </c>
      <c r="E199" s="18"/>
      <c r="F199" s="18"/>
      <c r="G199" s="18"/>
    </row>
    <row r="200" ht="147" customHeight="true" spans="1:7">
      <c r="A200" s="17"/>
      <c r="B200" s="17"/>
      <c r="C200" s="17"/>
      <c r="D200" s="18" t="s">
        <v>380</v>
      </c>
      <c r="E200" s="18"/>
      <c r="F200" s="18"/>
      <c r="G200" s="18"/>
    </row>
    <row r="201" ht="147" customHeight="true" spans="1:7">
      <c r="A201" s="17"/>
      <c r="B201" s="17"/>
      <c r="C201" s="17"/>
      <c r="D201" s="18" t="s">
        <v>381</v>
      </c>
      <c r="E201" s="18"/>
      <c r="F201" s="18"/>
      <c r="G201" s="18"/>
    </row>
    <row r="202" ht="409" customHeight="true" spans="1:7">
      <c r="A202" s="17">
        <v>90</v>
      </c>
      <c r="B202" s="17" t="s">
        <v>78</v>
      </c>
      <c r="C202" s="17" t="s">
        <v>382</v>
      </c>
      <c r="D202" s="18"/>
      <c r="E202" s="18" t="s">
        <v>383</v>
      </c>
      <c r="F202" s="18" t="s">
        <v>82</v>
      </c>
      <c r="G202" s="18" t="s">
        <v>83</v>
      </c>
    </row>
    <row r="203" ht="409" customHeight="true" spans="1:7">
      <c r="A203" s="17">
        <v>91</v>
      </c>
      <c r="B203" s="17" t="s">
        <v>78</v>
      </c>
      <c r="C203" s="17" t="s">
        <v>384</v>
      </c>
      <c r="D203" s="18"/>
      <c r="E203" s="18" t="s">
        <v>385</v>
      </c>
      <c r="F203" s="18" t="s">
        <v>82</v>
      </c>
      <c r="G203" s="18" t="s">
        <v>83</v>
      </c>
    </row>
    <row r="204" ht="148" customHeight="true" spans="1:7">
      <c r="A204" s="17">
        <v>92</v>
      </c>
      <c r="B204" s="17" t="s">
        <v>78</v>
      </c>
      <c r="C204" s="17" t="s">
        <v>386</v>
      </c>
      <c r="D204" s="18" t="s">
        <v>387</v>
      </c>
      <c r="E204" s="18" t="s">
        <v>388</v>
      </c>
      <c r="F204" s="18" t="s">
        <v>82</v>
      </c>
      <c r="G204" s="18" t="s">
        <v>83</v>
      </c>
    </row>
    <row r="205" ht="148" customHeight="true" spans="1:7">
      <c r="A205" s="17"/>
      <c r="B205" s="17"/>
      <c r="C205" s="17"/>
      <c r="D205" s="18" t="s">
        <v>389</v>
      </c>
      <c r="E205" s="18"/>
      <c r="F205" s="18"/>
      <c r="G205" s="18"/>
    </row>
    <row r="206" ht="148" customHeight="true" spans="1:7">
      <c r="A206" s="17"/>
      <c r="B206" s="17"/>
      <c r="C206" s="17"/>
      <c r="D206" s="18" t="s">
        <v>390</v>
      </c>
      <c r="E206" s="18"/>
      <c r="F206" s="18"/>
      <c r="G206" s="18"/>
    </row>
    <row r="207" ht="148" customHeight="true" spans="1:7">
      <c r="A207" s="17"/>
      <c r="B207" s="17"/>
      <c r="C207" s="17"/>
      <c r="D207" s="18" t="s">
        <v>391</v>
      </c>
      <c r="E207" s="18"/>
      <c r="F207" s="18"/>
      <c r="G207" s="18"/>
    </row>
    <row r="208" ht="328" customHeight="true" spans="1:7">
      <c r="A208" s="17">
        <v>93</v>
      </c>
      <c r="B208" s="17" t="s">
        <v>78</v>
      </c>
      <c r="C208" s="17" t="s">
        <v>392</v>
      </c>
      <c r="D208" s="17"/>
      <c r="E208" s="18" t="s">
        <v>393</v>
      </c>
      <c r="F208" s="18" t="s">
        <v>82</v>
      </c>
      <c r="G208" s="18" t="s">
        <v>83</v>
      </c>
    </row>
    <row r="209" ht="307" customHeight="true" spans="1:7">
      <c r="A209" s="17"/>
      <c r="B209" s="17"/>
      <c r="C209" s="17"/>
      <c r="D209" s="17"/>
      <c r="E209" s="18" t="s">
        <v>394</v>
      </c>
      <c r="F209" s="18"/>
      <c r="G209" s="18"/>
    </row>
    <row r="210" ht="88" customHeight="true" spans="1:7">
      <c r="A210" s="17">
        <v>94</v>
      </c>
      <c r="B210" s="17" t="s">
        <v>78</v>
      </c>
      <c r="C210" s="17" t="s">
        <v>395</v>
      </c>
      <c r="D210" s="18" t="s">
        <v>396</v>
      </c>
      <c r="E210" s="18" t="s">
        <v>397</v>
      </c>
      <c r="F210" s="18" t="s">
        <v>82</v>
      </c>
      <c r="G210" s="18" t="s">
        <v>83</v>
      </c>
    </row>
    <row r="211" ht="88" customHeight="true" spans="1:7">
      <c r="A211" s="17"/>
      <c r="B211" s="17"/>
      <c r="C211" s="17"/>
      <c r="D211" s="18" t="s">
        <v>398</v>
      </c>
      <c r="E211" s="18"/>
      <c r="F211" s="18"/>
      <c r="G211" s="18"/>
    </row>
    <row r="212" ht="88" customHeight="true" spans="1:7">
      <c r="A212" s="17"/>
      <c r="B212" s="17"/>
      <c r="C212" s="17"/>
      <c r="D212" s="18" t="s">
        <v>399</v>
      </c>
      <c r="E212" s="18"/>
      <c r="F212" s="18"/>
      <c r="G212" s="18"/>
    </row>
    <row r="213" ht="88" customHeight="true" spans="1:7">
      <c r="A213" s="17"/>
      <c r="B213" s="17"/>
      <c r="C213" s="17"/>
      <c r="D213" s="18" t="s">
        <v>400</v>
      </c>
      <c r="E213" s="18"/>
      <c r="F213" s="18"/>
      <c r="G213" s="18"/>
    </row>
    <row r="214" ht="88" customHeight="true" spans="1:7">
      <c r="A214" s="17"/>
      <c r="B214" s="17"/>
      <c r="C214" s="17"/>
      <c r="D214" s="18" t="s">
        <v>401</v>
      </c>
      <c r="E214" s="18"/>
      <c r="F214" s="18"/>
      <c r="G214" s="18"/>
    </row>
    <row r="215" ht="88" customHeight="true" spans="1:7">
      <c r="A215" s="17"/>
      <c r="B215" s="17"/>
      <c r="C215" s="17"/>
      <c r="D215" s="18" t="s">
        <v>402</v>
      </c>
      <c r="E215" s="18"/>
      <c r="F215" s="18"/>
      <c r="G215" s="18"/>
    </row>
    <row r="216" ht="88" customHeight="true" spans="1:7">
      <c r="A216" s="17"/>
      <c r="B216" s="17"/>
      <c r="C216" s="17"/>
      <c r="D216" s="18" t="s">
        <v>403</v>
      </c>
      <c r="E216" s="18"/>
      <c r="F216" s="18"/>
      <c r="G216" s="18"/>
    </row>
    <row r="217" ht="409" customHeight="true" spans="1:7">
      <c r="A217" s="17">
        <v>95</v>
      </c>
      <c r="B217" s="17" t="s">
        <v>78</v>
      </c>
      <c r="C217" s="17" t="s">
        <v>404</v>
      </c>
      <c r="D217" s="18"/>
      <c r="E217" s="18" t="s">
        <v>405</v>
      </c>
      <c r="F217" s="18" t="s">
        <v>82</v>
      </c>
      <c r="G217" s="18" t="s">
        <v>83</v>
      </c>
    </row>
    <row r="218" ht="153" customHeight="true" spans="1:7">
      <c r="A218" s="17">
        <v>96</v>
      </c>
      <c r="B218" s="17" t="s">
        <v>78</v>
      </c>
      <c r="C218" s="17" t="s">
        <v>406</v>
      </c>
      <c r="D218" s="18" t="s">
        <v>407</v>
      </c>
      <c r="E218" s="18" t="s">
        <v>408</v>
      </c>
      <c r="F218" s="18" t="s">
        <v>82</v>
      </c>
      <c r="G218" s="18" t="s">
        <v>83</v>
      </c>
    </row>
    <row r="219" ht="153" customHeight="true" spans="1:7">
      <c r="A219" s="17"/>
      <c r="B219" s="17"/>
      <c r="C219" s="17"/>
      <c r="D219" s="18" t="s">
        <v>409</v>
      </c>
      <c r="E219" s="18"/>
      <c r="F219" s="18"/>
      <c r="G219" s="18"/>
    </row>
    <row r="220" ht="153" customHeight="true" spans="1:7">
      <c r="A220" s="17"/>
      <c r="B220" s="17"/>
      <c r="C220" s="17"/>
      <c r="D220" s="18" t="s">
        <v>410</v>
      </c>
      <c r="E220" s="18"/>
      <c r="F220" s="18"/>
      <c r="G220" s="18"/>
    </row>
    <row r="221" ht="153" customHeight="true" spans="1:7">
      <c r="A221" s="17"/>
      <c r="B221" s="17"/>
      <c r="C221" s="17"/>
      <c r="D221" s="18" t="s">
        <v>411</v>
      </c>
      <c r="E221" s="18"/>
      <c r="F221" s="18"/>
      <c r="G221" s="18"/>
    </row>
    <row r="222" ht="298" customHeight="true" spans="1:7">
      <c r="A222" s="17">
        <v>97</v>
      </c>
      <c r="B222" s="17" t="s">
        <v>78</v>
      </c>
      <c r="C222" s="17" t="s">
        <v>412</v>
      </c>
      <c r="D222" s="18" t="s">
        <v>413</v>
      </c>
      <c r="E222" s="18" t="s">
        <v>414</v>
      </c>
      <c r="F222" s="18" t="s">
        <v>82</v>
      </c>
      <c r="G222" s="18" t="s">
        <v>83</v>
      </c>
    </row>
    <row r="223" ht="298" customHeight="true" spans="1:7">
      <c r="A223" s="17"/>
      <c r="B223" s="17"/>
      <c r="C223" s="17"/>
      <c r="D223" s="18" t="s">
        <v>415</v>
      </c>
      <c r="E223" s="18"/>
      <c r="F223" s="18"/>
      <c r="G223" s="18"/>
    </row>
    <row r="224" ht="409" customHeight="true" spans="1:7">
      <c r="A224" s="17">
        <v>98</v>
      </c>
      <c r="B224" s="17" t="s">
        <v>78</v>
      </c>
      <c r="C224" s="17" t="s">
        <v>416</v>
      </c>
      <c r="D224" s="18"/>
      <c r="E224" s="18" t="s">
        <v>417</v>
      </c>
      <c r="F224" s="18" t="s">
        <v>82</v>
      </c>
      <c r="G224" s="18" t="s">
        <v>83</v>
      </c>
    </row>
    <row r="225" ht="408" customHeight="true" spans="1:7">
      <c r="A225" s="17">
        <v>99</v>
      </c>
      <c r="B225" s="17" t="s">
        <v>78</v>
      </c>
      <c r="C225" s="17" t="s">
        <v>418</v>
      </c>
      <c r="D225" s="18"/>
      <c r="E225" s="18" t="s">
        <v>419</v>
      </c>
      <c r="F225" s="18" t="s">
        <v>82</v>
      </c>
      <c r="G225" s="18" t="s">
        <v>83</v>
      </c>
    </row>
    <row r="226" ht="409" customHeight="true" spans="1:7">
      <c r="A226" s="17">
        <v>100</v>
      </c>
      <c r="B226" s="17" t="s">
        <v>78</v>
      </c>
      <c r="C226" s="17" t="s">
        <v>420</v>
      </c>
      <c r="D226" s="18"/>
      <c r="E226" s="18" t="s">
        <v>421</v>
      </c>
      <c r="F226" s="18" t="s">
        <v>82</v>
      </c>
      <c r="G226" s="18" t="s">
        <v>83</v>
      </c>
    </row>
    <row r="227" ht="409" customHeight="true" spans="1:7">
      <c r="A227" s="17">
        <v>101</v>
      </c>
      <c r="B227" s="17" t="s">
        <v>78</v>
      </c>
      <c r="C227" s="17" t="s">
        <v>422</v>
      </c>
      <c r="D227" s="18"/>
      <c r="E227" s="18" t="s">
        <v>423</v>
      </c>
      <c r="F227" s="18" t="s">
        <v>82</v>
      </c>
      <c r="G227" s="18" t="s">
        <v>83</v>
      </c>
    </row>
    <row r="228" ht="408" customHeight="true" spans="1:7">
      <c r="A228" s="17">
        <v>102</v>
      </c>
      <c r="B228" s="17" t="s">
        <v>78</v>
      </c>
      <c r="C228" s="17" t="s">
        <v>424</v>
      </c>
      <c r="D228" s="18"/>
      <c r="E228" s="18" t="s">
        <v>425</v>
      </c>
      <c r="F228" s="18" t="s">
        <v>82</v>
      </c>
      <c r="G228" s="18" t="s">
        <v>83</v>
      </c>
    </row>
    <row r="229" ht="408" customHeight="true" spans="1:7">
      <c r="A229" s="17">
        <v>103</v>
      </c>
      <c r="B229" s="17" t="s">
        <v>78</v>
      </c>
      <c r="C229" s="17" t="s">
        <v>426</v>
      </c>
      <c r="D229" s="18"/>
      <c r="E229" s="18" t="s">
        <v>427</v>
      </c>
      <c r="F229" s="18" t="s">
        <v>82</v>
      </c>
      <c r="G229" s="18" t="s">
        <v>83</v>
      </c>
    </row>
    <row r="230" ht="408" customHeight="true" spans="1:7">
      <c r="A230" s="17">
        <v>104</v>
      </c>
      <c r="B230" s="17" t="s">
        <v>78</v>
      </c>
      <c r="C230" s="17" t="s">
        <v>428</v>
      </c>
      <c r="D230" s="18"/>
      <c r="E230" s="18" t="s">
        <v>429</v>
      </c>
      <c r="F230" s="18" t="s">
        <v>82</v>
      </c>
      <c r="G230" s="18" t="s">
        <v>83</v>
      </c>
    </row>
    <row r="231" ht="409" customHeight="true" spans="1:7">
      <c r="A231" s="17">
        <v>105</v>
      </c>
      <c r="B231" s="17" t="s">
        <v>78</v>
      </c>
      <c r="C231" s="17" t="s">
        <v>430</v>
      </c>
      <c r="D231" s="18"/>
      <c r="E231" s="18" t="s">
        <v>431</v>
      </c>
      <c r="F231" s="18" t="s">
        <v>82</v>
      </c>
      <c r="G231" s="18" t="s">
        <v>83</v>
      </c>
    </row>
    <row r="232" ht="156" customHeight="true" spans="1:7">
      <c r="A232" s="17">
        <v>106</v>
      </c>
      <c r="B232" s="17" t="s">
        <v>78</v>
      </c>
      <c r="C232" s="17" t="s">
        <v>432</v>
      </c>
      <c r="D232" s="18" t="s">
        <v>433</v>
      </c>
      <c r="E232" s="18" t="s">
        <v>434</v>
      </c>
      <c r="F232" s="18" t="s">
        <v>82</v>
      </c>
      <c r="G232" s="18" t="s">
        <v>83</v>
      </c>
    </row>
    <row r="233" ht="156" customHeight="true" spans="1:7">
      <c r="A233" s="17"/>
      <c r="B233" s="17"/>
      <c r="C233" s="17"/>
      <c r="D233" s="18" t="s">
        <v>435</v>
      </c>
      <c r="E233" s="18"/>
      <c r="F233" s="18"/>
      <c r="G233" s="18"/>
    </row>
    <row r="234" ht="156" customHeight="true" spans="1:7">
      <c r="A234" s="17"/>
      <c r="B234" s="17"/>
      <c r="C234" s="17"/>
      <c r="D234" s="18" t="s">
        <v>436</v>
      </c>
      <c r="E234" s="18"/>
      <c r="F234" s="18"/>
      <c r="G234" s="18"/>
    </row>
    <row r="235" ht="156" customHeight="true" spans="1:7">
      <c r="A235" s="17"/>
      <c r="B235" s="17"/>
      <c r="C235" s="17"/>
      <c r="D235" s="18" t="s">
        <v>437</v>
      </c>
      <c r="E235" s="18"/>
      <c r="F235" s="18"/>
      <c r="G235" s="18"/>
    </row>
    <row r="236" ht="211" customHeight="true" spans="1:7">
      <c r="A236" s="17">
        <v>107</v>
      </c>
      <c r="B236" s="17" t="s">
        <v>78</v>
      </c>
      <c r="C236" s="17" t="s">
        <v>438</v>
      </c>
      <c r="D236" s="18" t="s">
        <v>439</v>
      </c>
      <c r="E236" s="18" t="s">
        <v>440</v>
      </c>
      <c r="F236" s="18" t="s">
        <v>82</v>
      </c>
      <c r="G236" s="18" t="s">
        <v>83</v>
      </c>
    </row>
    <row r="237" ht="211" customHeight="true" spans="1:7">
      <c r="A237" s="17"/>
      <c r="B237" s="17"/>
      <c r="C237" s="17"/>
      <c r="D237" s="18" t="s">
        <v>441</v>
      </c>
      <c r="E237" s="18"/>
      <c r="F237" s="18"/>
      <c r="G237" s="18"/>
    </row>
    <row r="238" ht="211" customHeight="true" spans="1:7">
      <c r="A238" s="17"/>
      <c r="B238" s="17"/>
      <c r="C238" s="17"/>
      <c r="D238" s="18" t="s">
        <v>442</v>
      </c>
      <c r="E238" s="18"/>
      <c r="F238" s="18"/>
      <c r="G238" s="18"/>
    </row>
    <row r="239" ht="409" customHeight="true" spans="1:7">
      <c r="A239" s="17">
        <v>108</v>
      </c>
      <c r="B239" s="17" t="s">
        <v>78</v>
      </c>
      <c r="C239" s="17" t="s">
        <v>443</v>
      </c>
      <c r="D239" s="18"/>
      <c r="E239" s="18" t="s">
        <v>444</v>
      </c>
      <c r="F239" s="18" t="s">
        <v>82</v>
      </c>
      <c r="G239" s="18" t="s">
        <v>83</v>
      </c>
    </row>
    <row r="240" ht="409" customHeight="true" spans="1:7">
      <c r="A240" s="17">
        <v>109</v>
      </c>
      <c r="B240" s="17" t="s">
        <v>78</v>
      </c>
      <c r="C240" s="17" t="s">
        <v>445</v>
      </c>
      <c r="D240" s="18"/>
      <c r="E240" s="18" t="s">
        <v>446</v>
      </c>
      <c r="F240" s="18" t="s">
        <v>82</v>
      </c>
      <c r="G240" s="18" t="s">
        <v>83</v>
      </c>
    </row>
    <row r="241" ht="408" customHeight="true" spans="1:7">
      <c r="A241" s="17">
        <v>110</v>
      </c>
      <c r="B241" s="17" t="s">
        <v>78</v>
      </c>
      <c r="C241" s="17" t="s">
        <v>447</v>
      </c>
      <c r="D241" s="18"/>
      <c r="E241" s="18" t="s">
        <v>448</v>
      </c>
      <c r="F241" s="18" t="s">
        <v>82</v>
      </c>
      <c r="G241" s="18" t="s">
        <v>83</v>
      </c>
    </row>
    <row r="242" ht="409" customHeight="true" spans="1:7">
      <c r="A242" s="17">
        <v>111</v>
      </c>
      <c r="B242" s="17" t="s">
        <v>78</v>
      </c>
      <c r="C242" s="17" t="s">
        <v>449</v>
      </c>
      <c r="D242" s="18"/>
      <c r="E242" s="18" t="s">
        <v>450</v>
      </c>
      <c r="F242" s="18" t="s">
        <v>82</v>
      </c>
      <c r="G242" s="18" t="s">
        <v>83</v>
      </c>
    </row>
    <row r="243" ht="409" customHeight="true" spans="1:7">
      <c r="A243" s="17">
        <v>112</v>
      </c>
      <c r="B243" s="17" t="s">
        <v>78</v>
      </c>
      <c r="C243" s="17" t="s">
        <v>451</v>
      </c>
      <c r="D243" s="18"/>
      <c r="E243" s="18" t="s">
        <v>452</v>
      </c>
      <c r="F243" s="18" t="s">
        <v>82</v>
      </c>
      <c r="G243" s="18" t="s">
        <v>83</v>
      </c>
    </row>
    <row r="244" ht="408" customHeight="true" spans="1:7">
      <c r="A244" s="17">
        <v>113</v>
      </c>
      <c r="B244" s="17" t="s">
        <v>78</v>
      </c>
      <c r="C244" s="17" t="s">
        <v>453</v>
      </c>
      <c r="D244" s="18"/>
      <c r="E244" s="18" t="s">
        <v>454</v>
      </c>
      <c r="F244" s="18" t="s">
        <v>82</v>
      </c>
      <c r="G244" s="18" t="s">
        <v>83</v>
      </c>
    </row>
    <row r="245" ht="408" customHeight="true" spans="1:7">
      <c r="A245" s="17">
        <v>114</v>
      </c>
      <c r="B245" s="17" t="s">
        <v>78</v>
      </c>
      <c r="C245" s="17" t="s">
        <v>455</v>
      </c>
      <c r="D245" s="18"/>
      <c r="E245" s="18" t="s">
        <v>456</v>
      </c>
      <c r="F245" s="18" t="s">
        <v>82</v>
      </c>
      <c r="G245" s="18" t="s">
        <v>83</v>
      </c>
    </row>
    <row r="246" ht="408" customHeight="true" spans="1:7">
      <c r="A246" s="17">
        <v>115</v>
      </c>
      <c r="B246" s="17" t="s">
        <v>78</v>
      </c>
      <c r="C246" s="17" t="s">
        <v>457</v>
      </c>
      <c r="D246" s="18"/>
      <c r="E246" s="18" t="s">
        <v>458</v>
      </c>
      <c r="F246" s="18" t="s">
        <v>82</v>
      </c>
      <c r="G246" s="18" t="s">
        <v>83</v>
      </c>
    </row>
    <row r="247" ht="409" customHeight="true" spans="1:7">
      <c r="A247" s="17">
        <v>116</v>
      </c>
      <c r="B247" s="17" t="s">
        <v>78</v>
      </c>
      <c r="C247" s="17" t="s">
        <v>459</v>
      </c>
      <c r="D247" s="18"/>
      <c r="E247" s="18" t="s">
        <v>460</v>
      </c>
      <c r="F247" s="18" t="s">
        <v>82</v>
      </c>
      <c r="G247" s="18" t="s">
        <v>83</v>
      </c>
    </row>
    <row r="248" ht="409" customHeight="true" spans="1:7">
      <c r="A248" s="17">
        <v>117</v>
      </c>
      <c r="B248" s="17" t="s">
        <v>78</v>
      </c>
      <c r="C248" s="17" t="s">
        <v>461</v>
      </c>
      <c r="D248" s="18"/>
      <c r="E248" s="18" t="s">
        <v>462</v>
      </c>
      <c r="F248" s="18" t="s">
        <v>82</v>
      </c>
      <c r="G248" s="18" t="s">
        <v>83</v>
      </c>
    </row>
    <row r="249" ht="76" customHeight="true" spans="1:7">
      <c r="A249" s="17">
        <v>118</v>
      </c>
      <c r="B249" s="17" t="s">
        <v>78</v>
      </c>
      <c r="C249" s="17" t="s">
        <v>463</v>
      </c>
      <c r="D249" s="18" t="s">
        <v>464</v>
      </c>
      <c r="E249" s="18" t="s">
        <v>465</v>
      </c>
      <c r="F249" s="18" t="s">
        <v>82</v>
      </c>
      <c r="G249" s="18" t="s">
        <v>83</v>
      </c>
    </row>
    <row r="250" ht="76" customHeight="true" spans="1:7">
      <c r="A250" s="17"/>
      <c r="B250" s="17"/>
      <c r="C250" s="17"/>
      <c r="D250" s="18" t="s">
        <v>466</v>
      </c>
      <c r="E250" s="18"/>
      <c r="F250" s="18"/>
      <c r="G250" s="18"/>
    </row>
    <row r="251" ht="76" customHeight="true" spans="1:7">
      <c r="A251" s="17"/>
      <c r="B251" s="17"/>
      <c r="C251" s="17"/>
      <c r="D251" s="18" t="s">
        <v>467</v>
      </c>
      <c r="E251" s="18"/>
      <c r="F251" s="18"/>
      <c r="G251" s="18"/>
    </row>
    <row r="252" ht="76" customHeight="true" spans="1:7">
      <c r="A252" s="17"/>
      <c r="B252" s="17"/>
      <c r="C252" s="17"/>
      <c r="D252" s="18" t="s">
        <v>468</v>
      </c>
      <c r="E252" s="18"/>
      <c r="F252" s="18"/>
      <c r="G252" s="18"/>
    </row>
    <row r="253" ht="76" customHeight="true" spans="1:7">
      <c r="A253" s="17"/>
      <c r="B253" s="17"/>
      <c r="C253" s="17"/>
      <c r="D253" s="18" t="s">
        <v>469</v>
      </c>
      <c r="E253" s="18"/>
      <c r="F253" s="18"/>
      <c r="G253" s="18"/>
    </row>
    <row r="254" ht="76" customHeight="true" spans="1:7">
      <c r="A254" s="17"/>
      <c r="B254" s="17"/>
      <c r="C254" s="17"/>
      <c r="D254" s="18" t="s">
        <v>470</v>
      </c>
      <c r="E254" s="18"/>
      <c r="F254" s="18"/>
      <c r="G254" s="18"/>
    </row>
    <row r="255" ht="76" customHeight="true" spans="1:7">
      <c r="A255" s="17"/>
      <c r="B255" s="17"/>
      <c r="C255" s="17"/>
      <c r="D255" s="18" t="s">
        <v>471</v>
      </c>
      <c r="E255" s="18"/>
      <c r="F255" s="18"/>
      <c r="G255" s="18"/>
    </row>
    <row r="256" ht="76" customHeight="true" spans="1:7">
      <c r="A256" s="17"/>
      <c r="B256" s="17"/>
      <c r="C256" s="17"/>
      <c r="D256" s="18" t="s">
        <v>472</v>
      </c>
      <c r="E256" s="18"/>
      <c r="F256" s="18"/>
      <c r="G256" s="18"/>
    </row>
    <row r="257" ht="408" customHeight="true" spans="1:7">
      <c r="A257" s="17">
        <v>119</v>
      </c>
      <c r="B257" s="17" t="s">
        <v>78</v>
      </c>
      <c r="C257" s="17" t="s">
        <v>473</v>
      </c>
      <c r="D257" s="18"/>
      <c r="E257" s="18" t="s">
        <v>474</v>
      </c>
      <c r="F257" s="18" t="s">
        <v>82</v>
      </c>
      <c r="G257" s="18" t="s">
        <v>83</v>
      </c>
    </row>
    <row r="258" ht="408" customHeight="true" spans="1:7">
      <c r="A258" s="17">
        <v>120</v>
      </c>
      <c r="B258" s="17" t="s">
        <v>78</v>
      </c>
      <c r="C258" s="17" t="s">
        <v>475</v>
      </c>
      <c r="D258" s="18"/>
      <c r="E258" s="18" t="s">
        <v>476</v>
      </c>
      <c r="F258" s="18" t="s">
        <v>82</v>
      </c>
      <c r="G258" s="18" t="s">
        <v>83</v>
      </c>
    </row>
    <row r="259" ht="408" customHeight="true" spans="1:7">
      <c r="A259" s="17">
        <v>121</v>
      </c>
      <c r="B259" s="17" t="s">
        <v>78</v>
      </c>
      <c r="C259" s="17" t="s">
        <v>477</v>
      </c>
      <c r="D259" s="18"/>
      <c r="E259" s="18" t="s">
        <v>478</v>
      </c>
      <c r="F259" s="18" t="s">
        <v>82</v>
      </c>
      <c r="G259" s="18" t="s">
        <v>83</v>
      </c>
    </row>
    <row r="260" ht="409" customHeight="true" spans="1:7">
      <c r="A260" s="17">
        <v>122</v>
      </c>
      <c r="B260" s="17" t="s">
        <v>78</v>
      </c>
      <c r="C260" s="17" t="s">
        <v>479</v>
      </c>
      <c r="D260" s="18"/>
      <c r="E260" s="18" t="s">
        <v>480</v>
      </c>
      <c r="F260" s="18" t="s">
        <v>82</v>
      </c>
      <c r="G260" s="18" t="s">
        <v>83</v>
      </c>
    </row>
    <row r="261" ht="408" customHeight="true" spans="1:7">
      <c r="A261" s="17">
        <v>123</v>
      </c>
      <c r="B261" s="17" t="s">
        <v>78</v>
      </c>
      <c r="C261" s="17" t="s">
        <v>481</v>
      </c>
      <c r="D261" s="18"/>
      <c r="E261" s="18" t="s">
        <v>482</v>
      </c>
      <c r="F261" s="18" t="s">
        <v>82</v>
      </c>
      <c r="G261" s="18" t="s">
        <v>83</v>
      </c>
    </row>
    <row r="262" ht="409" customHeight="true" spans="1:7">
      <c r="A262" s="17">
        <v>124</v>
      </c>
      <c r="B262" s="17" t="s">
        <v>78</v>
      </c>
      <c r="C262" s="17" t="s">
        <v>483</v>
      </c>
      <c r="D262" s="18"/>
      <c r="E262" s="18" t="s">
        <v>484</v>
      </c>
      <c r="F262" s="18" t="s">
        <v>82</v>
      </c>
      <c r="G262" s="18" t="s">
        <v>83</v>
      </c>
    </row>
    <row r="263" ht="408" customHeight="true" spans="1:7">
      <c r="A263" s="17">
        <v>125</v>
      </c>
      <c r="B263" s="17" t="s">
        <v>78</v>
      </c>
      <c r="C263" s="17" t="s">
        <v>485</v>
      </c>
      <c r="D263" s="18"/>
      <c r="E263" s="18" t="s">
        <v>486</v>
      </c>
      <c r="F263" s="18" t="s">
        <v>82</v>
      </c>
      <c r="G263" s="18" t="s">
        <v>83</v>
      </c>
    </row>
    <row r="264" ht="409" customHeight="true" spans="1:7">
      <c r="A264" s="17">
        <v>126</v>
      </c>
      <c r="B264" s="17" t="s">
        <v>78</v>
      </c>
      <c r="C264" s="17" t="s">
        <v>487</v>
      </c>
      <c r="D264" s="18"/>
      <c r="E264" s="18" t="s">
        <v>488</v>
      </c>
      <c r="F264" s="18" t="s">
        <v>82</v>
      </c>
      <c r="G264" s="18" t="s">
        <v>83</v>
      </c>
    </row>
    <row r="265" s="4" customFormat="true" ht="205" customHeight="true" spans="1:7">
      <c r="A265" s="28">
        <v>127</v>
      </c>
      <c r="B265" s="28" t="s">
        <v>78</v>
      </c>
      <c r="C265" s="17" t="s">
        <v>489</v>
      </c>
      <c r="D265" s="29" t="s">
        <v>490</v>
      </c>
      <c r="E265" s="18" t="s">
        <v>491</v>
      </c>
      <c r="F265" s="31" t="s">
        <v>82</v>
      </c>
      <c r="G265" s="32" t="s">
        <v>83</v>
      </c>
    </row>
    <row r="266" s="4" customFormat="true" ht="205" customHeight="true" spans="1:7">
      <c r="A266" s="28"/>
      <c r="B266" s="28"/>
      <c r="C266" s="17"/>
      <c r="D266" s="29" t="s">
        <v>492</v>
      </c>
      <c r="E266" s="18"/>
      <c r="F266" s="31"/>
      <c r="G266" s="32"/>
    </row>
    <row r="267" s="4" customFormat="true" ht="205" customHeight="true" spans="1:7">
      <c r="A267" s="28"/>
      <c r="B267" s="28"/>
      <c r="C267" s="29"/>
      <c r="D267" s="29" t="s">
        <v>493</v>
      </c>
      <c r="E267" s="18"/>
      <c r="F267" s="31"/>
      <c r="G267" s="32"/>
    </row>
    <row r="268" s="4" customFormat="true" ht="117" customHeight="true" spans="1:7">
      <c r="A268" s="28">
        <v>128</v>
      </c>
      <c r="B268" s="28" t="s">
        <v>78</v>
      </c>
      <c r="C268" s="17" t="s">
        <v>494</v>
      </c>
      <c r="D268" s="29" t="s">
        <v>495</v>
      </c>
      <c r="E268" s="18" t="s">
        <v>496</v>
      </c>
      <c r="F268" s="31" t="s">
        <v>82</v>
      </c>
      <c r="G268" s="32" t="s">
        <v>83</v>
      </c>
    </row>
    <row r="269" s="4" customFormat="true" ht="117" customHeight="true" spans="1:7">
      <c r="A269" s="28"/>
      <c r="B269" s="28"/>
      <c r="C269" s="17"/>
      <c r="D269" s="29" t="s">
        <v>497</v>
      </c>
      <c r="E269" s="18"/>
      <c r="F269" s="31"/>
      <c r="G269" s="32"/>
    </row>
    <row r="270" s="4" customFormat="true" ht="117" customHeight="true" spans="1:7">
      <c r="A270" s="28"/>
      <c r="B270" s="28"/>
      <c r="C270" s="17"/>
      <c r="D270" s="29" t="s">
        <v>498</v>
      </c>
      <c r="E270" s="18"/>
      <c r="F270" s="31"/>
      <c r="G270" s="32"/>
    </row>
    <row r="271" s="4" customFormat="true" ht="117" customHeight="true" spans="1:7">
      <c r="A271" s="28"/>
      <c r="B271" s="28"/>
      <c r="C271" s="17"/>
      <c r="D271" s="29" t="s">
        <v>499</v>
      </c>
      <c r="E271" s="18"/>
      <c r="F271" s="31"/>
      <c r="G271" s="32"/>
    </row>
    <row r="272" s="4" customFormat="true" ht="117" customHeight="true" spans="1:7">
      <c r="A272" s="28"/>
      <c r="B272" s="28"/>
      <c r="C272" s="17"/>
      <c r="D272" s="29" t="s">
        <v>500</v>
      </c>
      <c r="E272" s="18"/>
      <c r="F272" s="31"/>
      <c r="G272" s="32"/>
    </row>
    <row r="273" ht="408" customHeight="true" spans="1:7">
      <c r="A273" s="17">
        <v>129</v>
      </c>
      <c r="B273" s="17" t="s">
        <v>78</v>
      </c>
      <c r="C273" s="17" t="s">
        <v>501</v>
      </c>
      <c r="D273" s="18"/>
      <c r="E273" s="18" t="s">
        <v>502</v>
      </c>
      <c r="F273" s="18" t="s">
        <v>82</v>
      </c>
      <c r="G273" s="18" t="s">
        <v>83</v>
      </c>
    </row>
    <row r="274" ht="115" customHeight="true" spans="1:7">
      <c r="A274" s="17">
        <v>130</v>
      </c>
      <c r="B274" s="17" t="s">
        <v>78</v>
      </c>
      <c r="C274" s="17" t="s">
        <v>503</v>
      </c>
      <c r="D274" s="18" t="s">
        <v>504</v>
      </c>
      <c r="E274" s="18" t="s">
        <v>505</v>
      </c>
      <c r="F274" s="18" t="s">
        <v>82</v>
      </c>
      <c r="G274" s="18" t="s">
        <v>83</v>
      </c>
    </row>
    <row r="275" ht="115" customHeight="true" spans="1:7">
      <c r="A275" s="17"/>
      <c r="B275" s="17"/>
      <c r="C275" s="17"/>
      <c r="D275" s="18" t="s">
        <v>506</v>
      </c>
      <c r="E275" s="18"/>
      <c r="F275" s="18"/>
      <c r="G275" s="18"/>
    </row>
    <row r="276" ht="115" customHeight="true" spans="1:7">
      <c r="A276" s="17"/>
      <c r="B276" s="17"/>
      <c r="C276" s="17"/>
      <c r="D276" s="18" t="s">
        <v>507</v>
      </c>
      <c r="E276" s="18"/>
      <c r="F276" s="18"/>
      <c r="G276" s="18"/>
    </row>
    <row r="277" ht="115" customHeight="true" spans="1:7">
      <c r="A277" s="17"/>
      <c r="B277" s="17"/>
      <c r="C277" s="17"/>
      <c r="D277" s="18" t="s">
        <v>508</v>
      </c>
      <c r="E277" s="18"/>
      <c r="F277" s="18"/>
      <c r="G277" s="18"/>
    </row>
    <row r="278" ht="115" customHeight="true" spans="1:7">
      <c r="A278" s="17"/>
      <c r="B278" s="17"/>
      <c r="C278" s="17"/>
      <c r="D278" s="18" t="s">
        <v>509</v>
      </c>
      <c r="E278" s="18"/>
      <c r="F278" s="18"/>
      <c r="G278" s="18"/>
    </row>
    <row r="279" ht="408" customHeight="true" spans="1:7">
      <c r="A279" s="17">
        <v>131</v>
      </c>
      <c r="B279" s="17" t="s">
        <v>78</v>
      </c>
      <c r="C279" s="17" t="s">
        <v>510</v>
      </c>
      <c r="D279" s="18"/>
      <c r="E279" s="18" t="s">
        <v>511</v>
      </c>
      <c r="F279" s="18" t="s">
        <v>82</v>
      </c>
      <c r="G279" s="18" t="s">
        <v>83</v>
      </c>
    </row>
    <row r="280" ht="408" customHeight="true" spans="1:7">
      <c r="A280" s="17">
        <v>132</v>
      </c>
      <c r="B280" s="17" t="s">
        <v>78</v>
      </c>
      <c r="C280" s="17" t="s">
        <v>512</v>
      </c>
      <c r="D280" s="18"/>
      <c r="E280" s="18" t="s">
        <v>513</v>
      </c>
      <c r="F280" s="18" t="s">
        <v>82</v>
      </c>
      <c r="G280" s="18" t="s">
        <v>83</v>
      </c>
    </row>
    <row r="281" ht="87" customHeight="true" spans="1:7">
      <c r="A281" s="17">
        <v>133</v>
      </c>
      <c r="B281" s="17" t="s">
        <v>78</v>
      </c>
      <c r="C281" s="17" t="s">
        <v>514</v>
      </c>
      <c r="D281" s="18" t="s">
        <v>515</v>
      </c>
      <c r="E281" s="18" t="s">
        <v>516</v>
      </c>
      <c r="F281" s="18" t="s">
        <v>82</v>
      </c>
      <c r="G281" s="18" t="s">
        <v>83</v>
      </c>
    </row>
    <row r="282" ht="87" customHeight="true" spans="1:7">
      <c r="A282" s="17"/>
      <c r="B282" s="17"/>
      <c r="C282" s="17"/>
      <c r="D282" s="18" t="s">
        <v>517</v>
      </c>
      <c r="E282" s="18"/>
      <c r="F282" s="18"/>
      <c r="G282" s="18"/>
    </row>
    <row r="283" ht="87" customHeight="true" spans="1:7">
      <c r="A283" s="17"/>
      <c r="B283" s="17"/>
      <c r="C283" s="17"/>
      <c r="D283" s="18" t="s">
        <v>518</v>
      </c>
      <c r="E283" s="18"/>
      <c r="F283" s="18"/>
      <c r="G283" s="18"/>
    </row>
    <row r="284" ht="87" customHeight="true" spans="1:7">
      <c r="A284" s="17"/>
      <c r="B284" s="17"/>
      <c r="C284" s="17"/>
      <c r="D284" s="18" t="s">
        <v>519</v>
      </c>
      <c r="E284" s="18"/>
      <c r="F284" s="18"/>
      <c r="G284" s="18"/>
    </row>
    <row r="285" ht="87" customHeight="true" spans="1:7">
      <c r="A285" s="17"/>
      <c r="B285" s="17"/>
      <c r="C285" s="17"/>
      <c r="D285" s="18" t="s">
        <v>520</v>
      </c>
      <c r="E285" s="18"/>
      <c r="F285" s="18"/>
      <c r="G285" s="18"/>
    </row>
    <row r="286" ht="87" customHeight="true" spans="1:7">
      <c r="A286" s="17"/>
      <c r="B286" s="17"/>
      <c r="C286" s="17"/>
      <c r="D286" s="18" t="s">
        <v>521</v>
      </c>
      <c r="E286" s="18"/>
      <c r="F286" s="18"/>
      <c r="G286" s="18"/>
    </row>
    <row r="287" ht="87" customHeight="true" spans="1:7">
      <c r="A287" s="17"/>
      <c r="B287" s="17"/>
      <c r="C287" s="17"/>
      <c r="D287" s="18" t="s">
        <v>522</v>
      </c>
      <c r="E287" s="18"/>
      <c r="F287" s="18"/>
      <c r="G287" s="18"/>
    </row>
    <row r="288" s="1" customFormat="true" ht="408" customHeight="true" spans="1:7">
      <c r="A288" s="17">
        <v>134</v>
      </c>
      <c r="B288" s="17" t="s">
        <v>78</v>
      </c>
      <c r="C288" s="17" t="s">
        <v>523</v>
      </c>
      <c r="D288" s="18"/>
      <c r="E288" s="18" t="s">
        <v>524</v>
      </c>
      <c r="F288" s="18" t="s">
        <v>82</v>
      </c>
      <c r="G288" s="18" t="s">
        <v>83</v>
      </c>
    </row>
    <row r="289" s="4" customFormat="true" ht="408" customHeight="true" spans="1:7">
      <c r="A289" s="28">
        <v>135</v>
      </c>
      <c r="B289" s="29" t="s">
        <v>78</v>
      </c>
      <c r="C289" s="29" t="s">
        <v>525</v>
      </c>
      <c r="D289" s="30"/>
      <c r="E289" s="33" t="s">
        <v>526</v>
      </c>
      <c r="F289" s="18" t="s">
        <v>82</v>
      </c>
      <c r="G289" s="32" t="s">
        <v>83</v>
      </c>
    </row>
    <row r="290" s="4" customFormat="true" ht="303" customHeight="true" spans="1:7">
      <c r="A290" s="28">
        <v>136</v>
      </c>
      <c r="B290" s="18" t="s">
        <v>78</v>
      </c>
      <c r="C290" s="17" t="s">
        <v>527</v>
      </c>
      <c r="D290" s="29" t="s">
        <v>528</v>
      </c>
      <c r="E290" s="33" t="s">
        <v>529</v>
      </c>
      <c r="F290" s="17" t="s">
        <v>82</v>
      </c>
      <c r="G290" s="32" t="s">
        <v>83</v>
      </c>
    </row>
    <row r="291" s="4" customFormat="true" ht="303" customHeight="true" spans="1:7">
      <c r="A291" s="28"/>
      <c r="B291" s="18"/>
      <c r="C291" s="17"/>
      <c r="D291" s="29" t="s">
        <v>530</v>
      </c>
      <c r="E291" s="18" t="s">
        <v>531</v>
      </c>
      <c r="F291" s="17"/>
      <c r="G291" s="32"/>
    </row>
    <row r="292" ht="409" customHeight="true" spans="1:7">
      <c r="A292" s="17">
        <v>137</v>
      </c>
      <c r="B292" s="17" t="s">
        <v>78</v>
      </c>
      <c r="C292" s="17" t="s">
        <v>532</v>
      </c>
      <c r="D292" s="18"/>
      <c r="E292" s="18" t="s">
        <v>533</v>
      </c>
      <c r="F292" s="18" t="s">
        <v>82</v>
      </c>
      <c r="G292" s="18" t="s">
        <v>83</v>
      </c>
    </row>
    <row r="293" ht="409" customHeight="true" spans="1:7">
      <c r="A293" s="17">
        <v>138</v>
      </c>
      <c r="B293" s="17" t="s">
        <v>78</v>
      </c>
      <c r="C293" s="17" t="s">
        <v>534</v>
      </c>
      <c r="D293" s="18"/>
      <c r="E293" s="18" t="s">
        <v>535</v>
      </c>
      <c r="F293" s="18" t="s">
        <v>82</v>
      </c>
      <c r="G293" s="18" t="s">
        <v>83</v>
      </c>
    </row>
    <row r="294" ht="408" customHeight="true" spans="1:7">
      <c r="A294" s="17">
        <v>139</v>
      </c>
      <c r="B294" s="17" t="s">
        <v>78</v>
      </c>
      <c r="C294" s="17" t="s">
        <v>536</v>
      </c>
      <c r="D294" s="18"/>
      <c r="E294" s="18" t="s">
        <v>537</v>
      </c>
      <c r="F294" s="18" t="s">
        <v>82</v>
      </c>
      <c r="G294" s="18" t="s">
        <v>83</v>
      </c>
    </row>
    <row r="295" ht="409" customHeight="true" spans="1:7">
      <c r="A295" s="17">
        <v>140</v>
      </c>
      <c r="B295" s="17" t="s">
        <v>78</v>
      </c>
      <c r="C295" s="17" t="s">
        <v>538</v>
      </c>
      <c r="D295" s="18"/>
      <c r="E295" s="18" t="s">
        <v>539</v>
      </c>
      <c r="F295" s="18" t="s">
        <v>82</v>
      </c>
      <c r="G295" s="18" t="s">
        <v>83</v>
      </c>
    </row>
    <row r="296" ht="409" customHeight="true" spans="1:7">
      <c r="A296" s="17">
        <v>141</v>
      </c>
      <c r="B296" s="17" t="s">
        <v>78</v>
      </c>
      <c r="C296" s="17" t="s">
        <v>540</v>
      </c>
      <c r="D296" s="18"/>
      <c r="E296" s="18" t="s">
        <v>541</v>
      </c>
      <c r="F296" s="18" t="s">
        <v>82</v>
      </c>
      <c r="G296" s="18" t="s">
        <v>83</v>
      </c>
    </row>
    <row r="297" ht="408" customHeight="true" spans="1:7">
      <c r="A297" s="17">
        <v>142</v>
      </c>
      <c r="B297" s="17" t="s">
        <v>78</v>
      </c>
      <c r="C297" s="17" t="s">
        <v>542</v>
      </c>
      <c r="D297" s="18"/>
      <c r="E297" s="18" t="s">
        <v>543</v>
      </c>
      <c r="F297" s="18" t="s">
        <v>82</v>
      </c>
      <c r="G297" s="18" t="s">
        <v>83</v>
      </c>
    </row>
    <row r="298" ht="409" customHeight="true" spans="1:7">
      <c r="A298" s="17">
        <v>143</v>
      </c>
      <c r="B298" s="17" t="s">
        <v>78</v>
      </c>
      <c r="C298" s="17" t="s">
        <v>544</v>
      </c>
      <c r="D298" s="18"/>
      <c r="E298" s="18" t="s">
        <v>545</v>
      </c>
      <c r="F298" s="18" t="s">
        <v>82</v>
      </c>
      <c r="G298" s="18" t="s">
        <v>83</v>
      </c>
    </row>
    <row r="299" ht="408" customHeight="true" spans="1:7">
      <c r="A299" s="17">
        <v>144</v>
      </c>
      <c r="B299" s="17" t="s">
        <v>78</v>
      </c>
      <c r="C299" s="17" t="s">
        <v>546</v>
      </c>
      <c r="D299" s="18"/>
      <c r="E299" s="18" t="s">
        <v>547</v>
      </c>
      <c r="F299" s="18" t="s">
        <v>82</v>
      </c>
      <c r="G299" s="18" t="s">
        <v>83</v>
      </c>
    </row>
    <row r="300" ht="409" customHeight="true" spans="1:7">
      <c r="A300" s="17">
        <v>145</v>
      </c>
      <c r="B300" s="17" t="s">
        <v>78</v>
      </c>
      <c r="C300" s="17" t="s">
        <v>548</v>
      </c>
      <c r="D300" s="18"/>
      <c r="E300" s="18" t="s">
        <v>549</v>
      </c>
      <c r="F300" s="18" t="s">
        <v>82</v>
      </c>
      <c r="G300" s="18" t="s">
        <v>83</v>
      </c>
    </row>
    <row r="301" ht="409" customHeight="true" spans="1:7">
      <c r="A301" s="17">
        <v>146</v>
      </c>
      <c r="B301" s="17" t="s">
        <v>78</v>
      </c>
      <c r="C301" s="17" t="s">
        <v>550</v>
      </c>
      <c r="D301" s="18"/>
      <c r="E301" s="18" t="s">
        <v>551</v>
      </c>
      <c r="F301" s="18" t="s">
        <v>82</v>
      </c>
      <c r="G301" s="18" t="s">
        <v>83</v>
      </c>
    </row>
    <row r="302" ht="409" customHeight="true" spans="1:7">
      <c r="A302" s="17">
        <v>147</v>
      </c>
      <c r="B302" s="17" t="s">
        <v>78</v>
      </c>
      <c r="C302" s="17" t="s">
        <v>552</v>
      </c>
      <c r="D302" s="18"/>
      <c r="E302" s="18" t="s">
        <v>553</v>
      </c>
      <c r="F302" s="18" t="s">
        <v>82</v>
      </c>
      <c r="G302" s="18" t="s">
        <v>83</v>
      </c>
    </row>
    <row r="303" ht="409" customHeight="true" spans="1:7">
      <c r="A303" s="17">
        <v>148</v>
      </c>
      <c r="B303" s="17" t="s">
        <v>78</v>
      </c>
      <c r="C303" s="17" t="s">
        <v>554</v>
      </c>
      <c r="D303" s="18"/>
      <c r="E303" s="18" t="s">
        <v>555</v>
      </c>
      <c r="F303" s="18" t="s">
        <v>82</v>
      </c>
      <c r="G303" s="18" t="s">
        <v>83</v>
      </c>
    </row>
    <row r="304" ht="409" customHeight="true" spans="1:7">
      <c r="A304" s="17">
        <v>149</v>
      </c>
      <c r="B304" s="17" t="s">
        <v>78</v>
      </c>
      <c r="C304" s="17" t="s">
        <v>556</v>
      </c>
      <c r="D304" s="18"/>
      <c r="E304" s="18" t="s">
        <v>557</v>
      </c>
      <c r="F304" s="18" t="s">
        <v>82</v>
      </c>
      <c r="G304" s="18" t="s">
        <v>83</v>
      </c>
    </row>
    <row r="305" ht="408" customHeight="true" spans="1:7">
      <c r="A305" s="17">
        <v>150</v>
      </c>
      <c r="B305" s="17" t="s">
        <v>78</v>
      </c>
      <c r="C305" s="17" t="s">
        <v>558</v>
      </c>
      <c r="D305" s="18"/>
      <c r="E305" s="18" t="s">
        <v>559</v>
      </c>
      <c r="F305" s="18" t="s">
        <v>82</v>
      </c>
      <c r="G305" s="18" t="s">
        <v>83</v>
      </c>
    </row>
    <row r="306" ht="408" customHeight="true" spans="1:7">
      <c r="A306" s="17">
        <v>151</v>
      </c>
      <c r="B306" s="17" t="s">
        <v>78</v>
      </c>
      <c r="C306" s="17" t="s">
        <v>560</v>
      </c>
      <c r="D306" s="18"/>
      <c r="E306" s="18" t="s">
        <v>561</v>
      </c>
      <c r="F306" s="18" t="s">
        <v>82</v>
      </c>
      <c r="G306" s="18" t="s">
        <v>83</v>
      </c>
    </row>
    <row r="307" ht="102" customHeight="true" spans="1:7">
      <c r="A307" s="17">
        <v>152</v>
      </c>
      <c r="B307" s="17" t="s">
        <v>78</v>
      </c>
      <c r="C307" s="17" t="s">
        <v>562</v>
      </c>
      <c r="D307" s="18" t="s">
        <v>504</v>
      </c>
      <c r="E307" s="18" t="s">
        <v>563</v>
      </c>
      <c r="F307" s="18" t="s">
        <v>82</v>
      </c>
      <c r="G307" s="18" t="s">
        <v>83</v>
      </c>
    </row>
    <row r="308" ht="102" customHeight="true" spans="1:7">
      <c r="A308" s="17"/>
      <c r="B308" s="17"/>
      <c r="C308" s="17"/>
      <c r="D308" s="18" t="s">
        <v>564</v>
      </c>
      <c r="E308" s="18"/>
      <c r="F308" s="18"/>
      <c r="G308" s="18"/>
    </row>
    <row r="309" ht="102" customHeight="true" spans="1:7">
      <c r="A309" s="17"/>
      <c r="B309" s="17"/>
      <c r="C309" s="17"/>
      <c r="D309" s="18" t="s">
        <v>507</v>
      </c>
      <c r="E309" s="18"/>
      <c r="F309" s="18"/>
      <c r="G309" s="18"/>
    </row>
    <row r="310" ht="102" customHeight="true" spans="1:7">
      <c r="A310" s="17"/>
      <c r="B310" s="17"/>
      <c r="C310" s="17"/>
      <c r="D310" s="18" t="s">
        <v>565</v>
      </c>
      <c r="E310" s="18"/>
      <c r="F310" s="18"/>
      <c r="G310" s="18"/>
    </row>
    <row r="311" ht="102" customHeight="true" spans="1:7">
      <c r="A311" s="17"/>
      <c r="B311" s="17"/>
      <c r="C311" s="17"/>
      <c r="D311" s="18" t="s">
        <v>509</v>
      </c>
      <c r="E311" s="18"/>
      <c r="F311" s="18"/>
      <c r="G311" s="18"/>
    </row>
    <row r="312" ht="102" customHeight="true" spans="1:7">
      <c r="A312" s="17"/>
      <c r="B312" s="17"/>
      <c r="C312" s="17"/>
      <c r="D312" s="18" t="s">
        <v>566</v>
      </c>
      <c r="E312" s="18"/>
      <c r="F312" s="18"/>
      <c r="G312" s="18"/>
    </row>
    <row r="313" ht="408" customHeight="true" spans="1:7">
      <c r="A313" s="17">
        <v>153</v>
      </c>
      <c r="B313" s="17" t="s">
        <v>78</v>
      </c>
      <c r="C313" s="17" t="s">
        <v>567</v>
      </c>
      <c r="D313" s="18"/>
      <c r="E313" s="18" t="s">
        <v>568</v>
      </c>
      <c r="F313" s="18" t="s">
        <v>82</v>
      </c>
      <c r="G313" s="18" t="s">
        <v>83</v>
      </c>
    </row>
    <row r="314" ht="120" customHeight="true" spans="1:7">
      <c r="A314" s="17">
        <v>154</v>
      </c>
      <c r="B314" s="17" t="s">
        <v>78</v>
      </c>
      <c r="C314" s="17" t="s">
        <v>569</v>
      </c>
      <c r="D314" s="18" t="s">
        <v>570</v>
      </c>
      <c r="E314" s="18" t="s">
        <v>571</v>
      </c>
      <c r="F314" s="18" t="s">
        <v>82</v>
      </c>
      <c r="G314" s="18" t="s">
        <v>83</v>
      </c>
    </row>
    <row r="315" ht="120" customHeight="true" spans="1:7">
      <c r="A315" s="17"/>
      <c r="B315" s="17"/>
      <c r="C315" s="17"/>
      <c r="D315" s="18" t="s">
        <v>572</v>
      </c>
      <c r="E315" s="18"/>
      <c r="F315" s="18"/>
      <c r="G315" s="18"/>
    </row>
    <row r="316" ht="120" customHeight="true" spans="1:7">
      <c r="A316" s="17"/>
      <c r="B316" s="17"/>
      <c r="C316" s="17"/>
      <c r="D316" s="18" t="s">
        <v>573</v>
      </c>
      <c r="E316" s="18"/>
      <c r="F316" s="18"/>
      <c r="G316" s="18"/>
    </row>
    <row r="317" ht="120" customHeight="true" spans="1:7">
      <c r="A317" s="17"/>
      <c r="B317" s="17"/>
      <c r="C317" s="17"/>
      <c r="D317" s="18" t="s">
        <v>574</v>
      </c>
      <c r="E317" s="18"/>
      <c r="F317" s="18"/>
      <c r="G317" s="18"/>
    </row>
    <row r="318" ht="120" customHeight="true" spans="1:7">
      <c r="A318" s="17"/>
      <c r="B318" s="17"/>
      <c r="C318" s="17"/>
      <c r="D318" s="18" t="s">
        <v>575</v>
      </c>
      <c r="E318" s="18"/>
      <c r="F318" s="18"/>
      <c r="G318" s="18"/>
    </row>
    <row r="319" ht="408" customHeight="true" spans="1:7">
      <c r="A319" s="17">
        <v>155</v>
      </c>
      <c r="B319" s="17" t="s">
        <v>78</v>
      </c>
      <c r="C319" s="17" t="s">
        <v>576</v>
      </c>
      <c r="D319" s="18"/>
      <c r="E319" s="18" t="s">
        <v>577</v>
      </c>
      <c r="F319" s="18" t="s">
        <v>82</v>
      </c>
      <c r="G319" s="18" t="s">
        <v>83</v>
      </c>
    </row>
    <row r="320" ht="409" customHeight="true" spans="1:7">
      <c r="A320" s="17">
        <v>156</v>
      </c>
      <c r="B320" s="17" t="s">
        <v>78</v>
      </c>
      <c r="C320" s="17" t="s">
        <v>578</v>
      </c>
      <c r="D320" s="18"/>
      <c r="E320" s="18" t="s">
        <v>579</v>
      </c>
      <c r="F320" s="18" t="s">
        <v>82</v>
      </c>
      <c r="G320" s="18" t="s">
        <v>83</v>
      </c>
    </row>
    <row r="321" ht="409" customHeight="true" spans="1:7">
      <c r="A321" s="17">
        <v>157</v>
      </c>
      <c r="B321" s="17" t="s">
        <v>78</v>
      </c>
      <c r="C321" s="17" t="s">
        <v>580</v>
      </c>
      <c r="D321" s="18"/>
      <c r="E321" s="18" t="s">
        <v>581</v>
      </c>
      <c r="F321" s="18" t="s">
        <v>82</v>
      </c>
      <c r="G321" s="18" t="s">
        <v>83</v>
      </c>
    </row>
    <row r="322" ht="408" customHeight="true" spans="1:7">
      <c r="A322" s="17">
        <v>158</v>
      </c>
      <c r="B322" s="17" t="s">
        <v>78</v>
      </c>
      <c r="C322" s="17" t="s">
        <v>582</v>
      </c>
      <c r="D322" s="18"/>
      <c r="E322" s="18" t="s">
        <v>583</v>
      </c>
      <c r="F322" s="18" t="s">
        <v>82</v>
      </c>
      <c r="G322" s="18" t="s">
        <v>83</v>
      </c>
    </row>
    <row r="323" ht="409" customHeight="true" spans="1:7">
      <c r="A323" s="17">
        <v>159</v>
      </c>
      <c r="B323" s="17" t="s">
        <v>78</v>
      </c>
      <c r="C323" s="17" t="s">
        <v>584</v>
      </c>
      <c r="D323" s="18"/>
      <c r="E323" s="18" t="s">
        <v>585</v>
      </c>
      <c r="F323" s="18" t="s">
        <v>82</v>
      </c>
      <c r="G323" s="18" t="s">
        <v>83</v>
      </c>
    </row>
    <row r="324" ht="408" customHeight="true" spans="1:7">
      <c r="A324" s="17">
        <v>160</v>
      </c>
      <c r="B324" s="17" t="s">
        <v>78</v>
      </c>
      <c r="C324" s="17" t="s">
        <v>586</v>
      </c>
      <c r="D324" s="18"/>
      <c r="E324" s="18" t="s">
        <v>587</v>
      </c>
      <c r="F324" s="18" t="s">
        <v>82</v>
      </c>
      <c r="G324" s="18" t="s">
        <v>83</v>
      </c>
    </row>
    <row r="325" ht="408" customHeight="true" spans="1:7">
      <c r="A325" s="17">
        <v>161</v>
      </c>
      <c r="B325" s="17" t="s">
        <v>78</v>
      </c>
      <c r="C325" s="17" t="s">
        <v>588</v>
      </c>
      <c r="D325" s="18"/>
      <c r="E325" s="18" t="s">
        <v>589</v>
      </c>
      <c r="F325" s="18" t="s">
        <v>82</v>
      </c>
      <c r="G325" s="18" t="s">
        <v>83</v>
      </c>
    </row>
    <row r="326" ht="408" customHeight="true" spans="1:7">
      <c r="A326" s="17">
        <v>162</v>
      </c>
      <c r="B326" s="17" t="s">
        <v>78</v>
      </c>
      <c r="C326" s="17" t="s">
        <v>590</v>
      </c>
      <c r="D326" s="18"/>
      <c r="E326" s="18" t="s">
        <v>591</v>
      </c>
      <c r="F326" s="18" t="s">
        <v>82</v>
      </c>
      <c r="G326" s="18" t="s">
        <v>83</v>
      </c>
    </row>
    <row r="327" ht="199" customHeight="true" spans="1:7">
      <c r="A327" s="17">
        <v>163</v>
      </c>
      <c r="B327" s="17" t="s">
        <v>78</v>
      </c>
      <c r="C327" s="17" t="s">
        <v>592</v>
      </c>
      <c r="D327" s="18" t="s">
        <v>593</v>
      </c>
      <c r="E327" s="18" t="s">
        <v>594</v>
      </c>
      <c r="F327" s="18" t="s">
        <v>82</v>
      </c>
      <c r="G327" s="18" t="s">
        <v>83</v>
      </c>
    </row>
    <row r="328" ht="199" customHeight="true" spans="1:7">
      <c r="A328" s="17"/>
      <c r="B328" s="17"/>
      <c r="C328" s="17"/>
      <c r="D328" s="18" t="s">
        <v>595</v>
      </c>
      <c r="E328" s="18"/>
      <c r="F328" s="18"/>
      <c r="G328" s="18"/>
    </row>
    <row r="329" ht="199" customHeight="true" spans="1:7">
      <c r="A329" s="17"/>
      <c r="B329" s="17"/>
      <c r="C329" s="17"/>
      <c r="D329" s="18" t="s">
        <v>596</v>
      </c>
      <c r="E329" s="18"/>
      <c r="F329" s="18"/>
      <c r="G329" s="18"/>
    </row>
    <row r="330" ht="409" customHeight="true" spans="1:7">
      <c r="A330" s="17">
        <v>164</v>
      </c>
      <c r="B330" s="17" t="s">
        <v>78</v>
      </c>
      <c r="C330" s="17" t="s">
        <v>597</v>
      </c>
      <c r="D330" s="18"/>
      <c r="E330" s="18" t="s">
        <v>598</v>
      </c>
      <c r="F330" s="18" t="s">
        <v>82</v>
      </c>
      <c r="G330" s="18" t="s">
        <v>83</v>
      </c>
    </row>
    <row r="331" ht="409" customHeight="true" spans="1:7">
      <c r="A331" s="17">
        <v>165</v>
      </c>
      <c r="B331" s="17" t="s">
        <v>78</v>
      </c>
      <c r="C331" s="17" t="s">
        <v>599</v>
      </c>
      <c r="D331" s="18"/>
      <c r="E331" s="18" t="s">
        <v>600</v>
      </c>
      <c r="F331" s="18" t="s">
        <v>82</v>
      </c>
      <c r="G331" s="18" t="s">
        <v>83</v>
      </c>
    </row>
    <row r="332" ht="408" customHeight="true" spans="1:7">
      <c r="A332" s="17">
        <v>166</v>
      </c>
      <c r="B332" s="17" t="s">
        <v>78</v>
      </c>
      <c r="C332" s="17" t="s">
        <v>601</v>
      </c>
      <c r="D332" s="18"/>
      <c r="E332" s="18" t="s">
        <v>602</v>
      </c>
      <c r="F332" s="18" t="s">
        <v>82</v>
      </c>
      <c r="G332" s="18" t="s">
        <v>83</v>
      </c>
    </row>
    <row r="333" ht="409" customHeight="true" spans="1:7">
      <c r="A333" s="17">
        <v>167</v>
      </c>
      <c r="B333" s="17" t="s">
        <v>78</v>
      </c>
      <c r="C333" s="17" t="s">
        <v>603</v>
      </c>
      <c r="D333" s="18"/>
      <c r="E333" s="18" t="s">
        <v>604</v>
      </c>
      <c r="F333" s="18" t="s">
        <v>82</v>
      </c>
      <c r="G333" s="18" t="s">
        <v>83</v>
      </c>
    </row>
    <row r="334" ht="408" customHeight="true" spans="1:7">
      <c r="A334" s="17">
        <v>168</v>
      </c>
      <c r="B334" s="17" t="s">
        <v>78</v>
      </c>
      <c r="C334" s="17" t="s">
        <v>605</v>
      </c>
      <c r="D334" s="18"/>
      <c r="E334" s="18" t="s">
        <v>606</v>
      </c>
      <c r="F334" s="18" t="s">
        <v>82</v>
      </c>
      <c r="G334" s="18" t="s">
        <v>83</v>
      </c>
    </row>
    <row r="335" ht="79" customHeight="true" spans="1:7">
      <c r="A335" s="17">
        <v>169</v>
      </c>
      <c r="B335" s="17" t="s">
        <v>78</v>
      </c>
      <c r="C335" s="17" t="s">
        <v>607</v>
      </c>
      <c r="D335" s="18" t="s">
        <v>608</v>
      </c>
      <c r="E335" s="18" t="s">
        <v>609</v>
      </c>
      <c r="F335" s="18" t="s">
        <v>82</v>
      </c>
      <c r="G335" s="18" t="s">
        <v>83</v>
      </c>
    </row>
    <row r="336" ht="79" customHeight="true" spans="1:7">
      <c r="A336" s="17"/>
      <c r="B336" s="17"/>
      <c r="C336" s="17"/>
      <c r="D336" s="18" t="s">
        <v>610</v>
      </c>
      <c r="E336" s="18"/>
      <c r="F336" s="18"/>
      <c r="G336" s="18"/>
    </row>
    <row r="337" ht="79" customHeight="true" spans="1:7">
      <c r="A337" s="17"/>
      <c r="B337" s="17"/>
      <c r="C337" s="17"/>
      <c r="D337" s="18" t="s">
        <v>611</v>
      </c>
      <c r="E337" s="18"/>
      <c r="F337" s="18"/>
      <c r="G337" s="18"/>
    </row>
    <row r="338" ht="79" customHeight="true" spans="1:7">
      <c r="A338" s="17"/>
      <c r="B338" s="17"/>
      <c r="C338" s="17"/>
      <c r="D338" s="18" t="s">
        <v>612</v>
      </c>
      <c r="E338" s="18"/>
      <c r="F338" s="18"/>
      <c r="G338" s="18"/>
    </row>
    <row r="339" ht="79" customHeight="true" spans="1:7">
      <c r="A339" s="17"/>
      <c r="B339" s="17"/>
      <c r="C339" s="17"/>
      <c r="D339" s="18" t="s">
        <v>613</v>
      </c>
      <c r="E339" s="18"/>
      <c r="F339" s="18"/>
      <c r="G339" s="18"/>
    </row>
    <row r="340" ht="79" customHeight="true" spans="1:7">
      <c r="A340" s="17"/>
      <c r="B340" s="17"/>
      <c r="C340" s="17"/>
      <c r="D340" s="18" t="s">
        <v>614</v>
      </c>
      <c r="E340" s="18"/>
      <c r="F340" s="18"/>
      <c r="G340" s="18"/>
    </row>
    <row r="341" ht="79" customHeight="true" spans="1:7">
      <c r="A341" s="17"/>
      <c r="B341" s="17"/>
      <c r="C341" s="17"/>
      <c r="D341" s="18" t="s">
        <v>615</v>
      </c>
      <c r="E341" s="18"/>
      <c r="F341" s="18"/>
      <c r="G341" s="18"/>
    </row>
    <row r="342" ht="79" customHeight="true" spans="1:7">
      <c r="A342" s="17"/>
      <c r="B342" s="17"/>
      <c r="C342" s="17"/>
      <c r="D342" s="18" t="s">
        <v>616</v>
      </c>
      <c r="E342" s="18"/>
      <c r="F342" s="18"/>
      <c r="G342" s="18"/>
    </row>
    <row r="343" ht="408" customHeight="true" spans="1:7">
      <c r="A343" s="17">
        <v>170</v>
      </c>
      <c r="B343" s="17" t="s">
        <v>78</v>
      </c>
      <c r="C343" s="17" t="s">
        <v>617</v>
      </c>
      <c r="D343" s="18"/>
      <c r="E343" s="18" t="s">
        <v>618</v>
      </c>
      <c r="F343" s="18" t="s">
        <v>82</v>
      </c>
      <c r="G343" s="18" t="s">
        <v>83</v>
      </c>
    </row>
    <row r="344" ht="408" customHeight="true" spans="1:7">
      <c r="A344" s="17">
        <v>171</v>
      </c>
      <c r="B344" s="17" t="s">
        <v>78</v>
      </c>
      <c r="C344" s="17" t="s">
        <v>619</v>
      </c>
      <c r="D344" s="18"/>
      <c r="E344" s="18" t="s">
        <v>620</v>
      </c>
      <c r="F344" s="18" t="s">
        <v>82</v>
      </c>
      <c r="G344" s="18" t="s">
        <v>83</v>
      </c>
    </row>
    <row r="345" s="4" customFormat="true" ht="286" customHeight="true" spans="1:7">
      <c r="A345" s="34">
        <v>172</v>
      </c>
      <c r="B345" s="17" t="s">
        <v>78</v>
      </c>
      <c r="C345" s="17" t="s">
        <v>621</v>
      </c>
      <c r="D345" s="29" t="s">
        <v>622</v>
      </c>
      <c r="E345" s="26" t="s">
        <v>623</v>
      </c>
      <c r="F345" s="18" t="s">
        <v>82</v>
      </c>
      <c r="G345" s="18" t="s">
        <v>83</v>
      </c>
    </row>
    <row r="346" s="4" customFormat="true" ht="286" customHeight="true" spans="1:7">
      <c r="A346" s="34"/>
      <c r="B346" s="17"/>
      <c r="C346" s="17"/>
      <c r="D346" s="29" t="s">
        <v>624</v>
      </c>
      <c r="E346" s="26"/>
      <c r="F346" s="18"/>
      <c r="G346" s="18"/>
    </row>
    <row r="347" s="4" customFormat="true" ht="408" customHeight="true" spans="1:7">
      <c r="A347" s="35">
        <v>173</v>
      </c>
      <c r="B347" s="17" t="s">
        <v>78</v>
      </c>
      <c r="C347" s="36" t="s">
        <v>624</v>
      </c>
      <c r="D347" s="37"/>
      <c r="E347" s="26" t="s">
        <v>625</v>
      </c>
      <c r="F347" s="31" t="s">
        <v>82</v>
      </c>
      <c r="G347" s="31" t="s">
        <v>83</v>
      </c>
    </row>
    <row r="348" ht="409" customHeight="true" spans="1:7">
      <c r="A348" s="17">
        <v>174</v>
      </c>
      <c r="B348" s="18" t="s">
        <v>78</v>
      </c>
      <c r="C348" s="17" t="s">
        <v>626</v>
      </c>
      <c r="D348" s="36"/>
      <c r="E348" s="18" t="s">
        <v>627</v>
      </c>
      <c r="F348" s="18" t="s">
        <v>82</v>
      </c>
      <c r="G348" s="18" t="s">
        <v>83</v>
      </c>
    </row>
    <row r="349" ht="316" customHeight="true" spans="1:7">
      <c r="A349" s="17">
        <v>175</v>
      </c>
      <c r="B349" s="17" t="s">
        <v>78</v>
      </c>
      <c r="C349" s="17" t="s">
        <v>628</v>
      </c>
      <c r="D349" s="18" t="s">
        <v>629</v>
      </c>
      <c r="E349" s="18" t="s">
        <v>630</v>
      </c>
      <c r="F349" s="18" t="s">
        <v>82</v>
      </c>
      <c r="G349" s="18" t="s">
        <v>83</v>
      </c>
    </row>
    <row r="350" ht="316" customHeight="true" spans="1:7">
      <c r="A350" s="17"/>
      <c r="B350" s="17"/>
      <c r="C350" s="17"/>
      <c r="D350" s="18" t="s">
        <v>631</v>
      </c>
      <c r="E350" s="18"/>
      <c r="F350" s="18"/>
      <c r="G350" s="18"/>
    </row>
    <row r="351" ht="203" customHeight="true" spans="1:7">
      <c r="A351" s="17">
        <v>176</v>
      </c>
      <c r="B351" s="17" t="s">
        <v>78</v>
      </c>
      <c r="C351" s="17" t="s">
        <v>632</v>
      </c>
      <c r="D351" s="18" t="s">
        <v>633</v>
      </c>
      <c r="E351" s="18" t="s">
        <v>634</v>
      </c>
      <c r="F351" s="18" t="s">
        <v>82</v>
      </c>
      <c r="G351" s="18" t="s">
        <v>83</v>
      </c>
    </row>
    <row r="352" ht="203" customHeight="true" spans="1:7">
      <c r="A352" s="17"/>
      <c r="B352" s="17"/>
      <c r="C352" s="17"/>
      <c r="D352" s="18" t="s">
        <v>635</v>
      </c>
      <c r="E352" s="18"/>
      <c r="F352" s="18"/>
      <c r="G352" s="18"/>
    </row>
    <row r="353" ht="203" customHeight="true" spans="1:7">
      <c r="A353" s="17"/>
      <c r="B353" s="17"/>
      <c r="C353" s="17"/>
      <c r="D353" s="18" t="s">
        <v>636</v>
      </c>
      <c r="E353" s="18"/>
      <c r="F353" s="18"/>
      <c r="G353" s="18"/>
    </row>
    <row r="354" ht="118" customHeight="true" spans="1:7">
      <c r="A354" s="17">
        <v>177</v>
      </c>
      <c r="B354" s="17" t="s">
        <v>78</v>
      </c>
      <c r="C354" s="17" t="s">
        <v>637</v>
      </c>
      <c r="D354" s="18" t="s">
        <v>638</v>
      </c>
      <c r="E354" s="18" t="s">
        <v>639</v>
      </c>
      <c r="F354" s="18" t="s">
        <v>82</v>
      </c>
      <c r="G354" s="18" t="s">
        <v>83</v>
      </c>
    </row>
    <row r="355" ht="118" customHeight="true" spans="1:7">
      <c r="A355" s="17"/>
      <c r="B355" s="17"/>
      <c r="C355" s="17"/>
      <c r="D355" s="18" t="s">
        <v>640</v>
      </c>
      <c r="E355" s="18"/>
      <c r="F355" s="18"/>
      <c r="G355" s="18"/>
    </row>
    <row r="356" ht="118" customHeight="true" spans="1:7">
      <c r="A356" s="17"/>
      <c r="B356" s="17"/>
      <c r="C356" s="17"/>
      <c r="D356" s="18" t="s">
        <v>641</v>
      </c>
      <c r="E356" s="18"/>
      <c r="F356" s="18"/>
      <c r="G356" s="18"/>
    </row>
    <row r="357" ht="118" customHeight="true" spans="1:7">
      <c r="A357" s="17"/>
      <c r="B357" s="17"/>
      <c r="C357" s="17"/>
      <c r="D357" s="18" t="s">
        <v>642</v>
      </c>
      <c r="E357" s="18"/>
      <c r="F357" s="18"/>
      <c r="G357" s="18"/>
    </row>
    <row r="358" ht="118" customHeight="true" spans="1:7">
      <c r="A358" s="17"/>
      <c r="B358" s="17"/>
      <c r="C358" s="17"/>
      <c r="D358" s="18" t="s">
        <v>643</v>
      </c>
      <c r="E358" s="18"/>
      <c r="F358" s="18"/>
      <c r="G358" s="18"/>
    </row>
    <row r="359" ht="409" customHeight="true" spans="1:7">
      <c r="A359" s="17">
        <v>178</v>
      </c>
      <c r="B359" s="17" t="s">
        <v>78</v>
      </c>
      <c r="C359" s="17" t="s">
        <v>644</v>
      </c>
      <c r="D359" s="18"/>
      <c r="E359" s="18" t="s">
        <v>645</v>
      </c>
      <c r="F359" s="18" t="s">
        <v>82</v>
      </c>
      <c r="G359" s="18" t="s">
        <v>83</v>
      </c>
    </row>
    <row r="360" ht="409" customHeight="true" spans="1:7">
      <c r="A360" s="17">
        <v>179</v>
      </c>
      <c r="B360" s="17" t="s">
        <v>78</v>
      </c>
      <c r="C360" s="17" t="s">
        <v>646</v>
      </c>
      <c r="D360" s="18"/>
      <c r="E360" s="18" t="s">
        <v>647</v>
      </c>
      <c r="F360" s="18" t="s">
        <v>82</v>
      </c>
      <c r="G360" s="18" t="s">
        <v>83</v>
      </c>
    </row>
    <row r="361" ht="408" customHeight="true" spans="1:7">
      <c r="A361" s="17">
        <v>180</v>
      </c>
      <c r="B361" s="17" t="s">
        <v>78</v>
      </c>
      <c r="C361" s="17" t="s">
        <v>648</v>
      </c>
      <c r="D361" s="18"/>
      <c r="E361" s="18" t="s">
        <v>649</v>
      </c>
      <c r="F361" s="18" t="s">
        <v>82</v>
      </c>
      <c r="G361" s="18" t="s">
        <v>83</v>
      </c>
    </row>
    <row r="362" ht="408" customHeight="true" spans="1:7">
      <c r="A362" s="17">
        <v>181</v>
      </c>
      <c r="B362" s="17" t="s">
        <v>78</v>
      </c>
      <c r="C362" s="17" t="s">
        <v>650</v>
      </c>
      <c r="D362" s="18"/>
      <c r="E362" s="18" t="s">
        <v>651</v>
      </c>
      <c r="F362" s="18" t="s">
        <v>82</v>
      </c>
      <c r="G362" s="18" t="s">
        <v>83</v>
      </c>
    </row>
    <row r="363" ht="308" customHeight="true" spans="1:7">
      <c r="A363" s="17">
        <v>182</v>
      </c>
      <c r="B363" s="17" t="s">
        <v>78</v>
      </c>
      <c r="C363" s="17" t="s">
        <v>652</v>
      </c>
      <c r="D363" s="18" t="s">
        <v>653</v>
      </c>
      <c r="E363" s="18" t="s">
        <v>654</v>
      </c>
      <c r="F363" s="18" t="s">
        <v>82</v>
      </c>
      <c r="G363" s="18" t="s">
        <v>83</v>
      </c>
    </row>
    <row r="364" ht="308" customHeight="true" spans="1:7">
      <c r="A364" s="17"/>
      <c r="B364" s="17"/>
      <c r="C364" s="17"/>
      <c r="D364" s="18" t="s">
        <v>655</v>
      </c>
      <c r="E364" s="18"/>
      <c r="F364" s="18"/>
      <c r="G364" s="18"/>
    </row>
    <row r="365" ht="409" customHeight="true" spans="1:7">
      <c r="A365" s="17">
        <v>183</v>
      </c>
      <c r="B365" s="17" t="s">
        <v>78</v>
      </c>
      <c r="C365" s="17" t="s">
        <v>656</v>
      </c>
      <c r="D365" s="18"/>
      <c r="E365" s="18" t="s">
        <v>657</v>
      </c>
      <c r="F365" s="18" t="s">
        <v>82</v>
      </c>
      <c r="G365" s="18" t="s">
        <v>83</v>
      </c>
    </row>
    <row r="366" ht="409" customHeight="true" spans="1:7">
      <c r="A366" s="17">
        <v>184</v>
      </c>
      <c r="B366" s="17" t="s">
        <v>78</v>
      </c>
      <c r="C366" s="17" t="s">
        <v>658</v>
      </c>
      <c r="D366" s="18"/>
      <c r="E366" s="18" t="s">
        <v>659</v>
      </c>
      <c r="F366" s="18" t="s">
        <v>82</v>
      </c>
      <c r="G366" s="18" t="s">
        <v>83</v>
      </c>
    </row>
    <row r="367" ht="408" customHeight="true" spans="1:7">
      <c r="A367" s="17">
        <v>185</v>
      </c>
      <c r="B367" s="17" t="s">
        <v>78</v>
      </c>
      <c r="C367" s="17" t="s">
        <v>660</v>
      </c>
      <c r="D367" s="18"/>
      <c r="E367" s="18" t="s">
        <v>661</v>
      </c>
      <c r="F367" s="18" t="s">
        <v>82</v>
      </c>
      <c r="G367" s="18" t="s">
        <v>83</v>
      </c>
    </row>
    <row r="368" ht="408" customHeight="true" spans="1:7">
      <c r="A368" s="17">
        <v>186</v>
      </c>
      <c r="B368" s="17" t="s">
        <v>78</v>
      </c>
      <c r="C368" s="17" t="s">
        <v>662</v>
      </c>
      <c r="D368" s="18"/>
      <c r="E368" s="18" t="s">
        <v>663</v>
      </c>
      <c r="F368" s="18" t="s">
        <v>82</v>
      </c>
      <c r="G368" s="18" t="s">
        <v>83</v>
      </c>
    </row>
    <row r="369" ht="408" customHeight="true" spans="1:7">
      <c r="A369" s="17">
        <v>187</v>
      </c>
      <c r="B369" s="17" t="s">
        <v>78</v>
      </c>
      <c r="C369" s="17" t="s">
        <v>664</v>
      </c>
      <c r="D369" s="18"/>
      <c r="E369" s="18" t="s">
        <v>665</v>
      </c>
      <c r="F369" s="18" t="s">
        <v>82</v>
      </c>
      <c r="G369" s="18" t="s">
        <v>83</v>
      </c>
    </row>
    <row r="370" ht="408" customHeight="true" spans="1:7">
      <c r="A370" s="17">
        <v>188</v>
      </c>
      <c r="B370" s="17" t="s">
        <v>78</v>
      </c>
      <c r="C370" s="17" t="s">
        <v>666</v>
      </c>
      <c r="D370" s="18"/>
      <c r="E370" s="18" t="s">
        <v>667</v>
      </c>
      <c r="F370" s="18" t="s">
        <v>82</v>
      </c>
      <c r="G370" s="18" t="s">
        <v>83</v>
      </c>
    </row>
    <row r="371" ht="408" customHeight="true" spans="1:7">
      <c r="A371" s="17">
        <v>189</v>
      </c>
      <c r="B371" s="17" t="s">
        <v>78</v>
      </c>
      <c r="C371" s="17" t="s">
        <v>668</v>
      </c>
      <c r="D371" s="18"/>
      <c r="E371" s="18" t="s">
        <v>669</v>
      </c>
      <c r="F371" s="18" t="s">
        <v>82</v>
      </c>
      <c r="G371" s="18" t="s">
        <v>83</v>
      </c>
    </row>
    <row r="372" ht="75" customHeight="true" spans="1:7">
      <c r="A372" s="17">
        <v>190</v>
      </c>
      <c r="B372" s="17" t="s">
        <v>78</v>
      </c>
      <c r="C372" s="17" t="s">
        <v>670</v>
      </c>
      <c r="D372" s="18" t="s">
        <v>671</v>
      </c>
      <c r="E372" s="18" t="s">
        <v>672</v>
      </c>
      <c r="F372" s="18" t="s">
        <v>82</v>
      </c>
      <c r="G372" s="18" t="s">
        <v>83</v>
      </c>
    </row>
    <row r="373" ht="75" customHeight="true" spans="1:7">
      <c r="A373" s="17"/>
      <c r="B373" s="17"/>
      <c r="C373" s="17"/>
      <c r="D373" s="18" t="s">
        <v>673</v>
      </c>
      <c r="E373" s="18"/>
      <c r="F373" s="18"/>
      <c r="G373" s="18"/>
    </row>
    <row r="374" ht="75" customHeight="true" spans="1:7">
      <c r="A374" s="17"/>
      <c r="B374" s="17"/>
      <c r="C374" s="17"/>
      <c r="D374" s="18" t="s">
        <v>674</v>
      </c>
      <c r="E374" s="18"/>
      <c r="F374" s="18"/>
      <c r="G374" s="18"/>
    </row>
    <row r="375" ht="75" customHeight="true" spans="1:7">
      <c r="A375" s="17"/>
      <c r="B375" s="17"/>
      <c r="C375" s="17"/>
      <c r="D375" s="18" t="s">
        <v>675</v>
      </c>
      <c r="E375" s="18"/>
      <c r="F375" s="18"/>
      <c r="G375" s="18"/>
    </row>
    <row r="376" ht="75" customHeight="true" spans="1:7">
      <c r="A376" s="17"/>
      <c r="B376" s="17"/>
      <c r="C376" s="17"/>
      <c r="D376" s="18" t="s">
        <v>676</v>
      </c>
      <c r="E376" s="18"/>
      <c r="F376" s="18"/>
      <c r="G376" s="18"/>
    </row>
    <row r="377" ht="75" customHeight="true" spans="1:7">
      <c r="A377" s="17"/>
      <c r="B377" s="17"/>
      <c r="C377" s="17"/>
      <c r="D377" s="18" t="s">
        <v>677</v>
      </c>
      <c r="E377" s="18"/>
      <c r="F377" s="18"/>
      <c r="G377" s="18"/>
    </row>
    <row r="378" ht="75" customHeight="true" spans="1:7">
      <c r="A378" s="17"/>
      <c r="B378" s="17"/>
      <c r="C378" s="17"/>
      <c r="D378" s="18" t="s">
        <v>678</v>
      </c>
      <c r="E378" s="18"/>
      <c r="F378" s="18"/>
      <c r="G378" s="18"/>
    </row>
    <row r="379" ht="75" customHeight="true" spans="1:7">
      <c r="A379" s="17"/>
      <c r="B379" s="17"/>
      <c r="C379" s="17"/>
      <c r="D379" s="18" t="s">
        <v>679</v>
      </c>
      <c r="E379" s="18"/>
      <c r="F379" s="18"/>
      <c r="G379" s="18"/>
    </row>
    <row r="380" ht="409" customHeight="true" spans="1:7">
      <c r="A380" s="17">
        <v>191</v>
      </c>
      <c r="B380" s="17" t="s">
        <v>78</v>
      </c>
      <c r="C380" s="17" t="s">
        <v>680</v>
      </c>
      <c r="D380" s="18"/>
      <c r="E380" s="18" t="s">
        <v>681</v>
      </c>
      <c r="F380" s="18" t="s">
        <v>82</v>
      </c>
      <c r="G380" s="18" t="s">
        <v>83</v>
      </c>
    </row>
    <row r="381" ht="409" customHeight="true" spans="1:7">
      <c r="A381" s="17">
        <v>192</v>
      </c>
      <c r="B381" s="17" t="s">
        <v>78</v>
      </c>
      <c r="C381" s="17" t="s">
        <v>682</v>
      </c>
      <c r="D381" s="18"/>
      <c r="E381" s="18" t="s">
        <v>683</v>
      </c>
      <c r="F381" s="18" t="s">
        <v>82</v>
      </c>
      <c r="G381" s="18" t="s">
        <v>83</v>
      </c>
    </row>
    <row r="382" ht="409" customHeight="true" spans="1:7">
      <c r="A382" s="17">
        <v>193</v>
      </c>
      <c r="B382" s="17" t="s">
        <v>78</v>
      </c>
      <c r="C382" s="17" t="s">
        <v>684</v>
      </c>
      <c r="D382" s="18"/>
      <c r="E382" s="18" t="s">
        <v>685</v>
      </c>
      <c r="F382" s="18" t="s">
        <v>82</v>
      </c>
      <c r="G382" s="18" t="s">
        <v>83</v>
      </c>
    </row>
    <row r="383" ht="95" customHeight="true" spans="1:7">
      <c r="A383" s="17">
        <v>194</v>
      </c>
      <c r="B383" s="17" t="s">
        <v>78</v>
      </c>
      <c r="C383" s="17" t="s">
        <v>686</v>
      </c>
      <c r="D383" s="18" t="s">
        <v>687</v>
      </c>
      <c r="E383" s="18" t="s">
        <v>688</v>
      </c>
      <c r="F383" s="18" t="s">
        <v>82</v>
      </c>
      <c r="G383" s="18" t="s">
        <v>83</v>
      </c>
    </row>
    <row r="384" ht="95" customHeight="true" spans="1:7">
      <c r="A384" s="17"/>
      <c r="B384" s="17"/>
      <c r="C384" s="17"/>
      <c r="D384" s="18" t="s">
        <v>689</v>
      </c>
      <c r="E384" s="18"/>
      <c r="F384" s="18"/>
      <c r="G384" s="18"/>
    </row>
    <row r="385" ht="95" customHeight="true" spans="1:7">
      <c r="A385" s="17"/>
      <c r="B385" s="17"/>
      <c r="C385" s="17"/>
      <c r="D385" s="18" t="s">
        <v>690</v>
      </c>
      <c r="E385" s="18"/>
      <c r="F385" s="18"/>
      <c r="G385" s="18"/>
    </row>
    <row r="386" ht="95" customHeight="true" spans="1:7">
      <c r="A386" s="17"/>
      <c r="B386" s="17"/>
      <c r="C386" s="17"/>
      <c r="D386" s="18" t="s">
        <v>691</v>
      </c>
      <c r="E386" s="18"/>
      <c r="F386" s="18"/>
      <c r="G386" s="18"/>
    </row>
    <row r="387" ht="95" customHeight="true" spans="1:7">
      <c r="A387" s="17"/>
      <c r="B387" s="17"/>
      <c r="C387" s="17"/>
      <c r="D387" s="18" t="s">
        <v>692</v>
      </c>
      <c r="E387" s="18"/>
      <c r="F387" s="18"/>
      <c r="G387" s="18"/>
    </row>
    <row r="388" ht="95" customHeight="true" spans="1:7">
      <c r="A388" s="17"/>
      <c r="B388" s="17"/>
      <c r="C388" s="17"/>
      <c r="D388" s="18" t="s">
        <v>693</v>
      </c>
      <c r="E388" s="18"/>
      <c r="F388" s="18"/>
      <c r="G388" s="18"/>
    </row>
    <row r="389" ht="409" customHeight="true" spans="1:7">
      <c r="A389" s="17">
        <v>195</v>
      </c>
      <c r="B389" s="17" t="s">
        <v>78</v>
      </c>
      <c r="C389" s="17" t="s">
        <v>694</v>
      </c>
      <c r="D389" s="18"/>
      <c r="E389" s="18" t="s">
        <v>695</v>
      </c>
      <c r="F389" s="18" t="s">
        <v>82</v>
      </c>
      <c r="G389" s="18" t="s">
        <v>83</v>
      </c>
    </row>
    <row r="390" ht="95" customHeight="true" spans="1:7">
      <c r="A390" s="17">
        <v>196</v>
      </c>
      <c r="B390" s="17" t="s">
        <v>78</v>
      </c>
      <c r="C390" s="17" t="s">
        <v>696</v>
      </c>
      <c r="D390" s="18" t="s">
        <v>697</v>
      </c>
      <c r="E390" s="18" t="s">
        <v>698</v>
      </c>
      <c r="F390" s="18" t="s">
        <v>82</v>
      </c>
      <c r="G390" s="18" t="s">
        <v>83</v>
      </c>
    </row>
    <row r="391" ht="95" customHeight="true" spans="1:7">
      <c r="A391" s="17"/>
      <c r="B391" s="17"/>
      <c r="C391" s="17"/>
      <c r="D391" s="18" t="s">
        <v>699</v>
      </c>
      <c r="E391" s="18"/>
      <c r="F391" s="18"/>
      <c r="G391" s="18"/>
    </row>
    <row r="392" ht="95" customHeight="true" spans="1:7">
      <c r="A392" s="17"/>
      <c r="B392" s="17"/>
      <c r="C392" s="17"/>
      <c r="D392" s="18" t="s">
        <v>700</v>
      </c>
      <c r="E392" s="18"/>
      <c r="F392" s="18"/>
      <c r="G392" s="18"/>
    </row>
    <row r="393" ht="95" customHeight="true" spans="1:7">
      <c r="A393" s="17"/>
      <c r="B393" s="17"/>
      <c r="C393" s="17"/>
      <c r="D393" s="18" t="s">
        <v>701</v>
      </c>
      <c r="E393" s="18"/>
      <c r="F393" s="18"/>
      <c r="G393" s="18"/>
    </row>
    <row r="394" ht="95" customHeight="true" spans="1:7">
      <c r="A394" s="17"/>
      <c r="B394" s="17"/>
      <c r="C394" s="17"/>
      <c r="D394" s="18" t="s">
        <v>702</v>
      </c>
      <c r="E394" s="18"/>
      <c r="F394" s="18"/>
      <c r="G394" s="18"/>
    </row>
    <row r="395" ht="95" customHeight="true" spans="1:7">
      <c r="A395" s="17"/>
      <c r="B395" s="17"/>
      <c r="C395" s="17"/>
      <c r="D395" s="18" t="s">
        <v>703</v>
      </c>
      <c r="E395" s="18"/>
      <c r="F395" s="18"/>
      <c r="G395" s="18"/>
    </row>
    <row r="396" ht="120" customHeight="true" spans="1:7">
      <c r="A396" s="17">
        <v>197</v>
      </c>
      <c r="B396" s="17" t="s">
        <v>78</v>
      </c>
      <c r="C396" s="17" t="s">
        <v>704</v>
      </c>
      <c r="D396" s="18" t="s">
        <v>705</v>
      </c>
      <c r="E396" s="18" t="s">
        <v>706</v>
      </c>
      <c r="F396" s="18" t="s">
        <v>82</v>
      </c>
      <c r="G396" s="18" t="s">
        <v>83</v>
      </c>
    </row>
    <row r="397" ht="120" customHeight="true" spans="1:7">
      <c r="A397" s="17"/>
      <c r="B397" s="17"/>
      <c r="C397" s="17"/>
      <c r="D397" s="18" t="s">
        <v>707</v>
      </c>
      <c r="E397" s="18"/>
      <c r="F397" s="18"/>
      <c r="G397" s="18"/>
    </row>
    <row r="398" ht="120" customHeight="true" spans="1:7">
      <c r="A398" s="17"/>
      <c r="B398" s="17"/>
      <c r="C398" s="17"/>
      <c r="D398" s="18" t="s">
        <v>708</v>
      </c>
      <c r="E398" s="18"/>
      <c r="F398" s="18"/>
      <c r="G398" s="18"/>
    </row>
    <row r="399" ht="120" customHeight="true" spans="1:7">
      <c r="A399" s="17"/>
      <c r="B399" s="17"/>
      <c r="C399" s="17"/>
      <c r="D399" s="18" t="s">
        <v>709</v>
      </c>
      <c r="E399" s="18"/>
      <c r="F399" s="18"/>
      <c r="G399" s="18"/>
    </row>
    <row r="400" ht="120" customHeight="true" spans="1:7">
      <c r="A400" s="17"/>
      <c r="B400" s="17"/>
      <c r="C400" s="17"/>
      <c r="D400" s="18" t="s">
        <v>710</v>
      </c>
      <c r="E400" s="18"/>
      <c r="F400" s="18"/>
      <c r="G400" s="18"/>
    </row>
    <row r="401" ht="149" customHeight="true" spans="1:7">
      <c r="A401" s="17">
        <v>198</v>
      </c>
      <c r="B401" s="17" t="s">
        <v>78</v>
      </c>
      <c r="C401" s="17" t="s">
        <v>711</v>
      </c>
      <c r="D401" s="18" t="s">
        <v>712</v>
      </c>
      <c r="E401" s="18" t="s">
        <v>713</v>
      </c>
      <c r="F401" s="18" t="s">
        <v>82</v>
      </c>
      <c r="G401" s="18" t="s">
        <v>83</v>
      </c>
    </row>
    <row r="402" ht="149" customHeight="true" spans="1:7">
      <c r="A402" s="17"/>
      <c r="B402" s="17"/>
      <c r="C402" s="17"/>
      <c r="D402" s="18" t="s">
        <v>714</v>
      </c>
      <c r="E402" s="18"/>
      <c r="F402" s="18"/>
      <c r="G402" s="18"/>
    </row>
    <row r="403" ht="149" customHeight="true" spans="1:7">
      <c r="A403" s="17"/>
      <c r="B403" s="17"/>
      <c r="C403" s="17"/>
      <c r="D403" s="18" t="s">
        <v>715</v>
      </c>
      <c r="E403" s="18"/>
      <c r="F403" s="18"/>
      <c r="G403" s="18"/>
    </row>
    <row r="404" ht="149" customHeight="true" spans="1:7">
      <c r="A404" s="17"/>
      <c r="B404" s="17"/>
      <c r="C404" s="17"/>
      <c r="D404" s="18" t="s">
        <v>716</v>
      </c>
      <c r="E404" s="18"/>
      <c r="F404" s="18"/>
      <c r="G404" s="18"/>
    </row>
    <row r="405" ht="295" customHeight="true" spans="1:7">
      <c r="A405" s="17">
        <v>199</v>
      </c>
      <c r="B405" s="17" t="s">
        <v>78</v>
      </c>
      <c r="C405" s="17" t="s">
        <v>717</v>
      </c>
      <c r="D405" s="18" t="s">
        <v>718</v>
      </c>
      <c r="E405" s="18" t="s">
        <v>719</v>
      </c>
      <c r="F405" s="18" t="s">
        <v>82</v>
      </c>
      <c r="G405" s="18" t="s">
        <v>83</v>
      </c>
    </row>
    <row r="406" ht="295" customHeight="true" spans="1:7">
      <c r="A406" s="17"/>
      <c r="B406" s="17"/>
      <c r="C406" s="17"/>
      <c r="D406" s="18" t="s">
        <v>720</v>
      </c>
      <c r="E406" s="18"/>
      <c r="F406" s="18"/>
      <c r="G406" s="18"/>
    </row>
    <row r="407" ht="83" customHeight="true" spans="1:7">
      <c r="A407" s="17">
        <v>200</v>
      </c>
      <c r="B407" s="17" t="s">
        <v>78</v>
      </c>
      <c r="C407" s="17" t="s">
        <v>721</v>
      </c>
      <c r="D407" s="18" t="s">
        <v>722</v>
      </c>
      <c r="E407" s="18" t="s">
        <v>723</v>
      </c>
      <c r="F407" s="18" t="s">
        <v>82</v>
      </c>
      <c r="G407" s="18" t="s">
        <v>83</v>
      </c>
    </row>
    <row r="408" ht="83" customHeight="true" spans="1:7">
      <c r="A408" s="17"/>
      <c r="B408" s="17"/>
      <c r="C408" s="17"/>
      <c r="D408" s="18" t="s">
        <v>724</v>
      </c>
      <c r="E408" s="18"/>
      <c r="F408" s="18"/>
      <c r="G408" s="18"/>
    </row>
    <row r="409" ht="83" customHeight="true" spans="1:7">
      <c r="A409" s="17"/>
      <c r="B409" s="17"/>
      <c r="C409" s="17"/>
      <c r="D409" s="18" t="s">
        <v>725</v>
      </c>
      <c r="E409" s="18"/>
      <c r="F409" s="18"/>
      <c r="G409" s="18"/>
    </row>
    <row r="410" ht="83" customHeight="true" spans="1:7">
      <c r="A410" s="17"/>
      <c r="B410" s="17"/>
      <c r="C410" s="17"/>
      <c r="D410" s="18" t="s">
        <v>726</v>
      </c>
      <c r="E410" s="18"/>
      <c r="F410" s="18"/>
      <c r="G410" s="18"/>
    </row>
    <row r="411" ht="83" customHeight="true" spans="1:7">
      <c r="A411" s="17"/>
      <c r="B411" s="17"/>
      <c r="C411" s="17"/>
      <c r="D411" s="18" t="s">
        <v>727</v>
      </c>
      <c r="E411" s="18"/>
      <c r="F411" s="18"/>
      <c r="G411" s="18"/>
    </row>
    <row r="412" ht="83" customHeight="true" spans="1:7">
      <c r="A412" s="17"/>
      <c r="B412" s="17"/>
      <c r="C412" s="17"/>
      <c r="D412" s="18" t="s">
        <v>728</v>
      </c>
      <c r="E412" s="18"/>
      <c r="F412" s="18"/>
      <c r="G412" s="18"/>
    </row>
    <row r="413" ht="83" customHeight="true" spans="1:7">
      <c r="A413" s="17"/>
      <c r="B413" s="17"/>
      <c r="C413" s="17"/>
      <c r="D413" s="18" t="s">
        <v>729</v>
      </c>
      <c r="E413" s="18"/>
      <c r="F413" s="18"/>
      <c r="G413" s="18"/>
    </row>
    <row r="414" ht="408" customHeight="true" spans="1:7">
      <c r="A414" s="17">
        <v>201</v>
      </c>
      <c r="B414" s="17" t="s">
        <v>78</v>
      </c>
      <c r="C414" s="17" t="s">
        <v>730</v>
      </c>
      <c r="D414" s="18"/>
      <c r="E414" s="18" t="s">
        <v>731</v>
      </c>
      <c r="F414" s="18" t="s">
        <v>82</v>
      </c>
      <c r="G414" s="18" t="s">
        <v>83</v>
      </c>
    </row>
    <row r="415" ht="409" customHeight="true" spans="1:7">
      <c r="A415" s="17">
        <v>202</v>
      </c>
      <c r="B415" s="17" t="s">
        <v>78</v>
      </c>
      <c r="C415" s="17" t="s">
        <v>732</v>
      </c>
      <c r="D415" s="18"/>
      <c r="E415" s="18" t="s">
        <v>733</v>
      </c>
      <c r="F415" s="18" t="s">
        <v>82</v>
      </c>
      <c r="G415" s="18" t="s">
        <v>83</v>
      </c>
    </row>
    <row r="416" ht="408" customHeight="true" spans="1:7">
      <c r="A416" s="17">
        <v>203</v>
      </c>
      <c r="B416" s="17" t="s">
        <v>78</v>
      </c>
      <c r="C416" s="17" t="s">
        <v>734</v>
      </c>
      <c r="D416" s="18"/>
      <c r="E416" s="18" t="s">
        <v>735</v>
      </c>
      <c r="F416" s="18" t="s">
        <v>82</v>
      </c>
      <c r="G416" s="18" t="s">
        <v>83</v>
      </c>
    </row>
    <row r="417" ht="295" customHeight="true" spans="1:7">
      <c r="A417" s="17">
        <v>204</v>
      </c>
      <c r="B417" s="17" t="s">
        <v>78</v>
      </c>
      <c r="C417" s="17" t="s">
        <v>736</v>
      </c>
      <c r="D417" s="18" t="s">
        <v>737</v>
      </c>
      <c r="E417" s="18" t="s">
        <v>738</v>
      </c>
      <c r="F417" s="18" t="s">
        <v>82</v>
      </c>
      <c r="G417" s="18" t="s">
        <v>83</v>
      </c>
    </row>
    <row r="418" ht="295" customHeight="true" spans="1:7">
      <c r="A418" s="17"/>
      <c r="B418" s="17"/>
      <c r="C418" s="17"/>
      <c r="D418" s="18" t="s">
        <v>739</v>
      </c>
      <c r="E418" s="18" t="s">
        <v>740</v>
      </c>
      <c r="F418" s="18"/>
      <c r="G418" s="18"/>
    </row>
    <row r="419" ht="409" customHeight="true" spans="1:7">
      <c r="A419" s="17">
        <v>205</v>
      </c>
      <c r="B419" s="17" t="s">
        <v>78</v>
      </c>
      <c r="C419" s="17" t="s">
        <v>741</v>
      </c>
      <c r="D419" s="18"/>
      <c r="E419" s="18" t="s">
        <v>742</v>
      </c>
      <c r="F419" s="18" t="s">
        <v>82</v>
      </c>
      <c r="G419" s="18" t="s">
        <v>83</v>
      </c>
    </row>
    <row r="420" ht="409" customHeight="true" spans="1:7">
      <c r="A420" s="17">
        <v>206</v>
      </c>
      <c r="B420" s="17" t="s">
        <v>78</v>
      </c>
      <c r="C420" s="17" t="s">
        <v>743</v>
      </c>
      <c r="D420" s="18"/>
      <c r="E420" s="18" t="s">
        <v>744</v>
      </c>
      <c r="F420" s="18" t="s">
        <v>82</v>
      </c>
      <c r="G420" s="18" t="s">
        <v>83</v>
      </c>
    </row>
    <row r="421" ht="409" customHeight="true" spans="1:7">
      <c r="A421" s="17">
        <v>207</v>
      </c>
      <c r="B421" s="17" t="s">
        <v>78</v>
      </c>
      <c r="C421" s="17" t="s">
        <v>745</v>
      </c>
      <c r="D421" s="18"/>
      <c r="E421" s="18" t="s">
        <v>746</v>
      </c>
      <c r="F421" s="18" t="s">
        <v>82</v>
      </c>
      <c r="G421" s="18" t="s">
        <v>83</v>
      </c>
    </row>
    <row r="422" ht="408" customHeight="true" spans="1:7">
      <c r="A422" s="17">
        <v>208</v>
      </c>
      <c r="B422" s="17" t="s">
        <v>78</v>
      </c>
      <c r="C422" s="17" t="s">
        <v>747</v>
      </c>
      <c r="D422" s="18"/>
      <c r="E422" s="18" t="s">
        <v>748</v>
      </c>
      <c r="F422" s="18" t="s">
        <v>82</v>
      </c>
      <c r="G422" s="18" t="s">
        <v>83</v>
      </c>
    </row>
    <row r="423" ht="408" customHeight="true" spans="1:7">
      <c r="A423" s="17">
        <v>209</v>
      </c>
      <c r="B423" s="17" t="s">
        <v>78</v>
      </c>
      <c r="C423" s="17" t="s">
        <v>749</v>
      </c>
      <c r="D423" s="18"/>
      <c r="E423" s="18" t="s">
        <v>750</v>
      </c>
      <c r="F423" s="18" t="s">
        <v>82</v>
      </c>
      <c r="G423" s="18" t="s">
        <v>83</v>
      </c>
    </row>
    <row r="424" ht="409" customHeight="true" spans="1:7">
      <c r="A424" s="17">
        <v>210</v>
      </c>
      <c r="B424" s="17" t="s">
        <v>78</v>
      </c>
      <c r="C424" s="17" t="s">
        <v>751</v>
      </c>
      <c r="D424" s="18"/>
      <c r="E424" s="18" t="s">
        <v>752</v>
      </c>
      <c r="F424" s="18" t="s">
        <v>82</v>
      </c>
      <c r="G424" s="18" t="s">
        <v>83</v>
      </c>
    </row>
    <row r="425" ht="408" customHeight="true" spans="1:7">
      <c r="A425" s="17">
        <v>211</v>
      </c>
      <c r="B425" s="17" t="s">
        <v>78</v>
      </c>
      <c r="C425" s="17" t="s">
        <v>753</v>
      </c>
      <c r="D425" s="18"/>
      <c r="E425" s="18" t="s">
        <v>754</v>
      </c>
      <c r="F425" s="18" t="s">
        <v>82</v>
      </c>
      <c r="G425" s="18" t="s">
        <v>83</v>
      </c>
    </row>
    <row r="426" ht="204" customHeight="true" spans="1:7">
      <c r="A426" s="17">
        <v>212</v>
      </c>
      <c r="B426" s="17" t="s">
        <v>78</v>
      </c>
      <c r="C426" s="17" t="s">
        <v>755</v>
      </c>
      <c r="D426" s="18" t="s">
        <v>756</v>
      </c>
      <c r="E426" s="18" t="s">
        <v>757</v>
      </c>
      <c r="F426" s="18" t="s">
        <v>82</v>
      </c>
      <c r="G426" s="18" t="s">
        <v>83</v>
      </c>
    </row>
    <row r="427" ht="204" customHeight="true" spans="1:7">
      <c r="A427" s="17"/>
      <c r="B427" s="17"/>
      <c r="C427" s="17"/>
      <c r="D427" s="18" t="s">
        <v>758</v>
      </c>
      <c r="E427" s="18"/>
      <c r="F427" s="18"/>
      <c r="G427" s="18"/>
    </row>
    <row r="428" ht="204" customHeight="true" spans="1:7">
      <c r="A428" s="17"/>
      <c r="B428" s="17"/>
      <c r="C428" s="17"/>
      <c r="D428" s="18" t="s">
        <v>759</v>
      </c>
      <c r="E428" s="18"/>
      <c r="F428" s="18"/>
      <c r="G428" s="18"/>
    </row>
    <row r="429" ht="409" customHeight="true" spans="1:7">
      <c r="A429" s="17">
        <v>213</v>
      </c>
      <c r="B429" s="17" t="s">
        <v>78</v>
      </c>
      <c r="C429" s="17" t="s">
        <v>760</v>
      </c>
      <c r="D429" s="18"/>
      <c r="E429" s="18" t="s">
        <v>761</v>
      </c>
      <c r="F429" s="18" t="s">
        <v>82</v>
      </c>
      <c r="G429" s="18" t="s">
        <v>83</v>
      </c>
    </row>
    <row r="430" ht="147" customHeight="true" spans="1:7">
      <c r="A430" s="17">
        <v>214</v>
      </c>
      <c r="B430" s="17" t="s">
        <v>78</v>
      </c>
      <c r="C430" s="17" t="s">
        <v>762</v>
      </c>
      <c r="D430" s="18" t="s">
        <v>763</v>
      </c>
      <c r="E430" s="18" t="s">
        <v>764</v>
      </c>
      <c r="F430" s="18" t="s">
        <v>82</v>
      </c>
      <c r="G430" s="18" t="s">
        <v>83</v>
      </c>
    </row>
    <row r="431" ht="147" customHeight="true" spans="1:7">
      <c r="A431" s="17"/>
      <c r="B431" s="17"/>
      <c r="C431" s="17"/>
      <c r="D431" s="18" t="s">
        <v>765</v>
      </c>
      <c r="E431" s="18"/>
      <c r="F431" s="18"/>
      <c r="G431" s="18"/>
    </row>
    <row r="432" ht="147" customHeight="true" spans="1:7">
      <c r="A432" s="17"/>
      <c r="B432" s="17"/>
      <c r="C432" s="17"/>
      <c r="D432" s="18" t="s">
        <v>766</v>
      </c>
      <c r="E432" s="18"/>
      <c r="F432" s="18"/>
      <c r="G432" s="18"/>
    </row>
    <row r="433" ht="147" customHeight="true" spans="1:7">
      <c r="A433" s="17"/>
      <c r="B433" s="17"/>
      <c r="C433" s="17"/>
      <c r="D433" s="18" t="s">
        <v>767</v>
      </c>
      <c r="E433" s="18"/>
      <c r="F433" s="18"/>
      <c r="G433" s="18"/>
    </row>
    <row r="434" ht="409" customHeight="true" spans="1:7">
      <c r="A434" s="17">
        <v>215</v>
      </c>
      <c r="B434" s="17" t="s">
        <v>78</v>
      </c>
      <c r="C434" s="17" t="s">
        <v>768</v>
      </c>
      <c r="D434" s="18"/>
      <c r="E434" s="18" t="s">
        <v>769</v>
      </c>
      <c r="F434" s="18" t="s">
        <v>82</v>
      </c>
      <c r="G434" s="18" t="s">
        <v>83</v>
      </c>
    </row>
    <row r="435" ht="409" customHeight="true" spans="1:7">
      <c r="A435" s="17">
        <v>216</v>
      </c>
      <c r="B435" s="17" t="s">
        <v>78</v>
      </c>
      <c r="C435" s="17" t="s">
        <v>770</v>
      </c>
      <c r="D435" s="18"/>
      <c r="E435" s="18" t="s">
        <v>771</v>
      </c>
      <c r="F435" s="18" t="s">
        <v>82</v>
      </c>
      <c r="G435" s="18" t="s">
        <v>83</v>
      </c>
    </row>
    <row r="436" ht="408" customHeight="true" spans="1:7">
      <c r="A436" s="17">
        <v>217</v>
      </c>
      <c r="B436" s="17" t="s">
        <v>78</v>
      </c>
      <c r="C436" s="17" t="s">
        <v>772</v>
      </c>
      <c r="D436" s="18"/>
      <c r="E436" s="18" t="s">
        <v>773</v>
      </c>
      <c r="F436" s="18" t="s">
        <v>82</v>
      </c>
      <c r="G436" s="18" t="s">
        <v>83</v>
      </c>
    </row>
    <row r="437" ht="409" customHeight="true" spans="1:7">
      <c r="A437" s="17">
        <v>218</v>
      </c>
      <c r="B437" s="17" t="s">
        <v>78</v>
      </c>
      <c r="C437" s="17" t="s">
        <v>774</v>
      </c>
      <c r="D437" s="18"/>
      <c r="E437" s="18" t="s">
        <v>775</v>
      </c>
      <c r="F437" s="18" t="s">
        <v>82</v>
      </c>
      <c r="G437" s="18" t="s">
        <v>83</v>
      </c>
    </row>
    <row r="438" ht="202" customHeight="true" spans="1:7">
      <c r="A438" s="17">
        <v>219</v>
      </c>
      <c r="B438" s="17" t="s">
        <v>78</v>
      </c>
      <c r="C438" s="17" t="s">
        <v>776</v>
      </c>
      <c r="D438" s="18" t="s">
        <v>777</v>
      </c>
      <c r="E438" s="18" t="s">
        <v>778</v>
      </c>
      <c r="F438" s="18" t="s">
        <v>82</v>
      </c>
      <c r="G438" s="18" t="s">
        <v>83</v>
      </c>
    </row>
    <row r="439" ht="202" customHeight="true" spans="1:7">
      <c r="A439" s="17"/>
      <c r="B439" s="17"/>
      <c r="C439" s="17"/>
      <c r="D439" s="18" t="s">
        <v>779</v>
      </c>
      <c r="E439" s="18"/>
      <c r="F439" s="18"/>
      <c r="G439" s="18"/>
    </row>
    <row r="440" ht="202" customHeight="true" spans="1:7">
      <c r="A440" s="17"/>
      <c r="B440" s="17"/>
      <c r="C440" s="17"/>
      <c r="D440" s="18" t="s">
        <v>780</v>
      </c>
      <c r="E440" s="18"/>
      <c r="F440" s="18"/>
      <c r="G440" s="18"/>
    </row>
    <row r="441" ht="409" customHeight="true" spans="1:7">
      <c r="A441" s="17">
        <v>220</v>
      </c>
      <c r="B441" s="17" t="s">
        <v>78</v>
      </c>
      <c r="C441" s="17" t="s">
        <v>781</v>
      </c>
      <c r="D441" s="18"/>
      <c r="E441" s="18" t="s">
        <v>782</v>
      </c>
      <c r="F441" s="18" t="s">
        <v>82</v>
      </c>
      <c r="G441" s="18" t="s">
        <v>83</v>
      </c>
    </row>
    <row r="442" ht="408" customHeight="true" spans="1:7">
      <c r="A442" s="17">
        <v>221</v>
      </c>
      <c r="B442" s="17" t="s">
        <v>78</v>
      </c>
      <c r="C442" s="17" t="s">
        <v>783</v>
      </c>
      <c r="D442" s="18"/>
      <c r="E442" s="18" t="s">
        <v>784</v>
      </c>
      <c r="F442" s="18" t="s">
        <v>82</v>
      </c>
      <c r="G442" s="18" t="s">
        <v>83</v>
      </c>
    </row>
    <row r="443" ht="409" customHeight="true" spans="1:7">
      <c r="A443" s="17">
        <v>222</v>
      </c>
      <c r="B443" s="17" t="s">
        <v>78</v>
      </c>
      <c r="C443" s="17" t="s">
        <v>785</v>
      </c>
      <c r="D443" s="18"/>
      <c r="E443" s="18" t="s">
        <v>786</v>
      </c>
      <c r="F443" s="18" t="s">
        <v>82</v>
      </c>
      <c r="G443" s="18" t="s">
        <v>83</v>
      </c>
    </row>
    <row r="444" ht="204" customHeight="true" spans="1:7">
      <c r="A444" s="17">
        <v>223</v>
      </c>
      <c r="B444" s="17" t="s">
        <v>78</v>
      </c>
      <c r="C444" s="17" t="s">
        <v>787</v>
      </c>
      <c r="D444" s="18" t="s">
        <v>788</v>
      </c>
      <c r="E444" s="18" t="s">
        <v>789</v>
      </c>
      <c r="F444" s="18" t="s">
        <v>82</v>
      </c>
      <c r="G444" s="18" t="s">
        <v>83</v>
      </c>
    </row>
    <row r="445" ht="204" customHeight="true" spans="1:7">
      <c r="A445" s="17"/>
      <c r="B445" s="17"/>
      <c r="C445" s="17"/>
      <c r="D445" s="18" t="s">
        <v>790</v>
      </c>
      <c r="E445" s="18"/>
      <c r="F445" s="18"/>
      <c r="G445" s="18"/>
    </row>
    <row r="446" ht="204" customHeight="true" spans="1:7">
      <c r="A446" s="17"/>
      <c r="B446" s="17"/>
      <c r="C446" s="17"/>
      <c r="D446" s="18" t="s">
        <v>791</v>
      </c>
      <c r="E446" s="18"/>
      <c r="F446" s="18"/>
      <c r="G446" s="18"/>
    </row>
    <row r="447" ht="409" customHeight="true" spans="1:7">
      <c r="A447" s="17">
        <v>224</v>
      </c>
      <c r="B447" s="17" t="s">
        <v>78</v>
      </c>
      <c r="C447" s="17" t="s">
        <v>792</v>
      </c>
      <c r="D447" s="18"/>
      <c r="E447" s="18" t="s">
        <v>793</v>
      </c>
      <c r="F447" s="18" t="s">
        <v>82</v>
      </c>
      <c r="G447" s="18" t="s">
        <v>83</v>
      </c>
    </row>
    <row r="448" ht="206" customHeight="true" spans="1:7">
      <c r="A448" s="17">
        <v>225</v>
      </c>
      <c r="B448" s="17" t="s">
        <v>78</v>
      </c>
      <c r="C448" s="17" t="s">
        <v>794</v>
      </c>
      <c r="D448" s="18" t="s">
        <v>795</v>
      </c>
      <c r="E448" s="18" t="s">
        <v>796</v>
      </c>
      <c r="F448" s="18" t="s">
        <v>82</v>
      </c>
      <c r="G448" s="18" t="s">
        <v>83</v>
      </c>
    </row>
    <row r="449" ht="206" customHeight="true" spans="1:7">
      <c r="A449" s="17"/>
      <c r="B449" s="17"/>
      <c r="C449" s="17"/>
      <c r="D449" s="18" t="s">
        <v>797</v>
      </c>
      <c r="E449" s="18"/>
      <c r="F449" s="18"/>
      <c r="G449" s="18"/>
    </row>
    <row r="450" ht="206" customHeight="true" spans="1:7">
      <c r="A450" s="17"/>
      <c r="B450" s="17"/>
      <c r="C450" s="17"/>
      <c r="D450" s="18" t="s">
        <v>798</v>
      </c>
      <c r="E450" s="18"/>
      <c r="F450" s="18"/>
      <c r="G450" s="18"/>
    </row>
    <row r="451" ht="409" customHeight="true" spans="1:7">
      <c r="A451" s="17">
        <v>226</v>
      </c>
      <c r="B451" s="17" t="s">
        <v>78</v>
      </c>
      <c r="C451" s="17" t="s">
        <v>799</v>
      </c>
      <c r="D451" s="18"/>
      <c r="E451" s="18" t="s">
        <v>800</v>
      </c>
      <c r="F451" s="18" t="s">
        <v>82</v>
      </c>
      <c r="G451" s="18" t="s">
        <v>83</v>
      </c>
    </row>
    <row r="452" ht="295" customHeight="true" spans="1:7">
      <c r="A452" s="17">
        <v>227</v>
      </c>
      <c r="B452" s="17" t="s">
        <v>78</v>
      </c>
      <c r="C452" s="17" t="s">
        <v>801</v>
      </c>
      <c r="D452" s="18" t="s">
        <v>802</v>
      </c>
      <c r="E452" s="18" t="s">
        <v>803</v>
      </c>
      <c r="F452" s="18" t="s">
        <v>82</v>
      </c>
      <c r="G452" s="18" t="s">
        <v>83</v>
      </c>
    </row>
    <row r="453" ht="295" customHeight="true" spans="1:7">
      <c r="A453" s="17"/>
      <c r="B453" s="17"/>
      <c r="C453" s="17"/>
      <c r="D453" s="18" t="s">
        <v>804</v>
      </c>
      <c r="E453" s="18"/>
      <c r="F453" s="18"/>
      <c r="G453" s="18"/>
    </row>
    <row r="454" ht="408" customHeight="true" spans="1:7">
      <c r="A454" s="17">
        <v>228</v>
      </c>
      <c r="B454" s="17" t="s">
        <v>78</v>
      </c>
      <c r="C454" s="17" t="s">
        <v>805</v>
      </c>
      <c r="D454" s="18"/>
      <c r="E454" s="18" t="s">
        <v>806</v>
      </c>
      <c r="F454" s="18" t="s">
        <v>82</v>
      </c>
      <c r="G454" s="18" t="s">
        <v>83</v>
      </c>
    </row>
    <row r="455" ht="151" customHeight="true" spans="1:7">
      <c r="A455" s="17">
        <v>229</v>
      </c>
      <c r="B455" s="18" t="s">
        <v>78</v>
      </c>
      <c r="C455" s="17" t="s">
        <v>807</v>
      </c>
      <c r="D455" s="36" t="s">
        <v>808</v>
      </c>
      <c r="E455" s="18" t="s">
        <v>809</v>
      </c>
      <c r="F455" s="18" t="s">
        <v>82</v>
      </c>
      <c r="G455" s="18" t="s">
        <v>83</v>
      </c>
    </row>
    <row r="456" ht="151" customHeight="true" spans="1:7">
      <c r="A456" s="17"/>
      <c r="B456" s="18"/>
      <c r="C456" s="17"/>
      <c r="D456" s="36" t="s">
        <v>810</v>
      </c>
      <c r="E456" s="18"/>
      <c r="F456" s="18"/>
      <c r="G456" s="18"/>
    </row>
    <row r="457" ht="151" customHeight="true" spans="1:7">
      <c r="A457" s="17"/>
      <c r="B457" s="18"/>
      <c r="C457" s="17"/>
      <c r="D457" s="36" t="s">
        <v>811</v>
      </c>
      <c r="E457" s="18"/>
      <c r="F457" s="18"/>
      <c r="G457" s="18"/>
    </row>
    <row r="458" ht="151" customHeight="true" spans="1:7">
      <c r="A458" s="17"/>
      <c r="B458" s="18"/>
      <c r="C458" s="17"/>
      <c r="D458" s="36" t="s">
        <v>812</v>
      </c>
      <c r="E458" s="18"/>
      <c r="F458" s="18"/>
      <c r="G458" s="18"/>
    </row>
    <row r="459" ht="160" customHeight="true" spans="1:7">
      <c r="A459" s="17">
        <v>230</v>
      </c>
      <c r="B459" s="18" t="s">
        <v>78</v>
      </c>
      <c r="C459" s="17" t="s">
        <v>813</v>
      </c>
      <c r="D459" s="36" t="s">
        <v>814</v>
      </c>
      <c r="E459" s="18" t="s">
        <v>815</v>
      </c>
      <c r="F459" s="18" t="s">
        <v>82</v>
      </c>
      <c r="G459" s="18" t="s">
        <v>83</v>
      </c>
    </row>
    <row r="460" ht="160" customHeight="true" spans="1:7">
      <c r="A460" s="17"/>
      <c r="B460" s="18"/>
      <c r="C460" s="17"/>
      <c r="D460" s="36" t="s">
        <v>816</v>
      </c>
      <c r="E460" s="18"/>
      <c r="F460" s="18"/>
      <c r="G460" s="18"/>
    </row>
    <row r="461" ht="160" customHeight="true" spans="1:7">
      <c r="A461" s="17"/>
      <c r="B461" s="18"/>
      <c r="C461" s="17"/>
      <c r="D461" s="36" t="s">
        <v>817</v>
      </c>
      <c r="E461" s="18"/>
      <c r="F461" s="18"/>
      <c r="G461" s="18"/>
    </row>
    <row r="462" ht="160" customHeight="true" spans="1:7">
      <c r="A462" s="17"/>
      <c r="B462" s="18"/>
      <c r="C462" s="17"/>
      <c r="D462" s="36" t="s">
        <v>818</v>
      </c>
      <c r="E462" s="18"/>
      <c r="F462" s="18"/>
      <c r="G462" s="18"/>
    </row>
    <row r="463" s="4" customFormat="true" ht="204" customHeight="true" spans="1:7">
      <c r="A463" s="38">
        <v>231</v>
      </c>
      <c r="B463" s="17" t="s">
        <v>78</v>
      </c>
      <c r="C463" s="17" t="s">
        <v>819</v>
      </c>
      <c r="D463" s="29" t="s">
        <v>820</v>
      </c>
      <c r="E463" s="18" t="s">
        <v>821</v>
      </c>
      <c r="F463" s="18" t="s">
        <v>82</v>
      </c>
      <c r="G463" s="18" t="s">
        <v>83</v>
      </c>
    </row>
    <row r="464" s="4" customFormat="true" ht="204" customHeight="true" spans="1:7">
      <c r="A464" s="38"/>
      <c r="B464" s="17"/>
      <c r="C464" s="17"/>
      <c r="D464" s="29" t="s">
        <v>822</v>
      </c>
      <c r="E464" s="18"/>
      <c r="F464" s="18"/>
      <c r="G464" s="18"/>
    </row>
    <row r="465" s="4" customFormat="true" ht="204" customHeight="true" spans="1:7">
      <c r="A465" s="38"/>
      <c r="B465" s="17"/>
      <c r="C465" s="17"/>
      <c r="D465" s="29" t="s">
        <v>823</v>
      </c>
      <c r="E465" s="18"/>
      <c r="F465" s="18"/>
      <c r="G465" s="18"/>
    </row>
    <row r="466" s="4" customFormat="true" ht="201" customHeight="true" spans="1:7">
      <c r="A466" s="38">
        <v>232</v>
      </c>
      <c r="B466" s="17" t="s">
        <v>78</v>
      </c>
      <c r="C466" s="17" t="s">
        <v>824</v>
      </c>
      <c r="D466" s="29" t="s">
        <v>825</v>
      </c>
      <c r="E466" s="18" t="s">
        <v>826</v>
      </c>
      <c r="F466" s="18" t="s">
        <v>82</v>
      </c>
      <c r="G466" s="18" t="s">
        <v>83</v>
      </c>
    </row>
    <row r="467" s="4" customFormat="true" ht="201" customHeight="true" spans="1:7">
      <c r="A467" s="38"/>
      <c r="B467" s="17"/>
      <c r="C467" s="17"/>
      <c r="D467" s="29" t="s">
        <v>827</v>
      </c>
      <c r="E467" s="18"/>
      <c r="F467" s="18"/>
      <c r="G467" s="18"/>
    </row>
    <row r="468" s="4" customFormat="true" ht="201" customHeight="true" spans="1:7">
      <c r="A468" s="38"/>
      <c r="B468" s="17"/>
      <c r="C468" s="17"/>
      <c r="D468" s="29" t="s">
        <v>828</v>
      </c>
      <c r="E468" s="18"/>
      <c r="F468" s="18"/>
      <c r="G468" s="18"/>
    </row>
    <row r="469" s="4" customFormat="true" ht="408" customHeight="true" spans="1:7">
      <c r="A469" s="38">
        <v>233</v>
      </c>
      <c r="B469" s="29" t="s">
        <v>78</v>
      </c>
      <c r="C469" s="29" t="s">
        <v>829</v>
      </c>
      <c r="D469" s="29"/>
      <c r="E469" s="18" t="s">
        <v>830</v>
      </c>
      <c r="F469" s="18" t="s">
        <v>82</v>
      </c>
      <c r="G469" s="18" t="s">
        <v>83</v>
      </c>
    </row>
    <row r="470" s="4" customFormat="true" ht="409" customHeight="true" spans="1:7">
      <c r="A470" s="38">
        <v>234</v>
      </c>
      <c r="B470" s="29" t="s">
        <v>78</v>
      </c>
      <c r="C470" s="29" t="s">
        <v>831</v>
      </c>
      <c r="D470" s="29"/>
      <c r="E470" s="18" t="s">
        <v>832</v>
      </c>
      <c r="F470" s="18" t="s">
        <v>82</v>
      </c>
      <c r="G470" s="18" t="s">
        <v>83</v>
      </c>
    </row>
    <row r="471" s="4" customFormat="true" ht="307" customHeight="true" spans="1:7">
      <c r="A471" s="34">
        <v>235</v>
      </c>
      <c r="B471" s="17" t="s">
        <v>78</v>
      </c>
      <c r="C471" s="17" t="s">
        <v>833</v>
      </c>
      <c r="D471" s="17" t="s">
        <v>834</v>
      </c>
      <c r="E471" s="18" t="s">
        <v>835</v>
      </c>
      <c r="F471" s="18" t="s">
        <v>82</v>
      </c>
      <c r="G471" s="18" t="s">
        <v>83</v>
      </c>
    </row>
    <row r="472" s="4" customFormat="true" ht="307" customHeight="true" spans="1:7">
      <c r="A472" s="34"/>
      <c r="B472" s="17"/>
      <c r="C472" s="17"/>
      <c r="D472" s="17"/>
      <c r="E472" s="18"/>
      <c r="F472" s="18"/>
      <c r="G472" s="18"/>
    </row>
    <row r="473" s="4" customFormat="true" ht="299" customHeight="true" spans="1:7">
      <c r="A473" s="34">
        <v>236</v>
      </c>
      <c r="B473" s="17" t="s">
        <v>78</v>
      </c>
      <c r="C473" s="17" t="s">
        <v>836</v>
      </c>
      <c r="D473" s="29" t="s">
        <v>837</v>
      </c>
      <c r="E473" s="18" t="s">
        <v>838</v>
      </c>
      <c r="F473" s="18" t="s">
        <v>82</v>
      </c>
      <c r="G473" s="18" t="s">
        <v>83</v>
      </c>
    </row>
    <row r="474" s="4" customFormat="true" ht="299" customHeight="true" spans="1:7">
      <c r="A474" s="34"/>
      <c r="B474" s="17"/>
      <c r="C474" s="17"/>
      <c r="D474" s="29" t="s">
        <v>839</v>
      </c>
      <c r="E474" s="18"/>
      <c r="F474" s="18"/>
      <c r="G474" s="18"/>
    </row>
    <row r="475" s="4" customFormat="true" ht="409" customHeight="true" spans="1:7">
      <c r="A475" s="34">
        <v>237</v>
      </c>
      <c r="B475" s="29" t="s">
        <v>78</v>
      </c>
      <c r="C475" s="29" t="s">
        <v>840</v>
      </c>
      <c r="D475" s="29"/>
      <c r="E475" s="18" t="s">
        <v>841</v>
      </c>
      <c r="F475" s="18" t="s">
        <v>82</v>
      </c>
      <c r="G475" s="18" t="s">
        <v>83</v>
      </c>
    </row>
    <row r="476" customFormat="true" ht="197" customHeight="true" spans="1:7">
      <c r="A476" s="17">
        <v>238</v>
      </c>
      <c r="B476" s="17" t="s">
        <v>78</v>
      </c>
      <c r="C476" s="17" t="s">
        <v>842</v>
      </c>
      <c r="D476" s="26" t="s">
        <v>843</v>
      </c>
      <c r="E476" s="17" t="s">
        <v>844</v>
      </c>
      <c r="F476" s="18" t="s">
        <v>82</v>
      </c>
      <c r="G476" s="18" t="s">
        <v>83</v>
      </c>
    </row>
    <row r="477" customFormat="true" ht="197" customHeight="true" spans="1:7">
      <c r="A477" s="17"/>
      <c r="B477" s="17"/>
      <c r="C477" s="17"/>
      <c r="D477" s="26" t="s">
        <v>845</v>
      </c>
      <c r="E477" s="17"/>
      <c r="F477" s="18"/>
      <c r="G477" s="18"/>
    </row>
    <row r="478" customFormat="true" ht="197" customHeight="true" spans="1:7">
      <c r="A478" s="17"/>
      <c r="B478" s="17"/>
      <c r="C478" s="17"/>
      <c r="D478" s="26" t="s">
        <v>846</v>
      </c>
      <c r="E478" s="17"/>
      <c r="F478" s="18"/>
      <c r="G478" s="18"/>
    </row>
    <row r="479" customFormat="true" ht="409" customHeight="true" spans="1:7">
      <c r="A479" s="17">
        <v>239</v>
      </c>
      <c r="B479" s="17" t="s">
        <v>78</v>
      </c>
      <c r="C479" s="17" t="s">
        <v>847</v>
      </c>
      <c r="D479" s="36"/>
      <c r="E479" s="18" t="s">
        <v>848</v>
      </c>
      <c r="F479" s="18" t="s">
        <v>82</v>
      </c>
      <c r="G479" s="18" t="s">
        <v>83</v>
      </c>
    </row>
    <row r="480" ht="408" customHeight="true" spans="1:7">
      <c r="A480" s="17">
        <v>1</v>
      </c>
      <c r="B480" s="17" t="s">
        <v>849</v>
      </c>
      <c r="C480" s="17" t="s">
        <v>850</v>
      </c>
      <c r="D480" s="36"/>
      <c r="E480" s="18" t="s">
        <v>851</v>
      </c>
      <c r="F480" s="18" t="s">
        <v>852</v>
      </c>
      <c r="G480" s="18" t="s">
        <v>853</v>
      </c>
    </row>
    <row r="481" ht="379" customHeight="true" spans="1:7">
      <c r="A481" s="17">
        <v>2</v>
      </c>
      <c r="B481" s="17" t="s">
        <v>849</v>
      </c>
      <c r="C481" s="17" t="s">
        <v>854</v>
      </c>
      <c r="D481" s="18"/>
      <c r="E481" s="18" t="s">
        <v>855</v>
      </c>
      <c r="F481" s="18" t="s">
        <v>856</v>
      </c>
      <c r="G481" s="18" t="s">
        <v>853</v>
      </c>
    </row>
    <row r="482" ht="408" customHeight="true" spans="1:7">
      <c r="A482" s="17">
        <v>3</v>
      </c>
      <c r="B482" s="17" t="s">
        <v>849</v>
      </c>
      <c r="C482" s="17" t="s">
        <v>857</v>
      </c>
      <c r="D482" s="18"/>
      <c r="E482" s="18" t="s">
        <v>858</v>
      </c>
      <c r="F482" s="18" t="s">
        <v>859</v>
      </c>
      <c r="G482" s="18" t="s">
        <v>853</v>
      </c>
    </row>
    <row r="483" ht="288" customHeight="true" spans="1:7">
      <c r="A483" s="17">
        <v>4</v>
      </c>
      <c r="B483" s="17" t="s">
        <v>849</v>
      </c>
      <c r="C483" s="17" t="s">
        <v>860</v>
      </c>
      <c r="D483" s="18" t="s">
        <v>861</v>
      </c>
      <c r="E483" s="18" t="s">
        <v>862</v>
      </c>
      <c r="F483" s="18" t="s">
        <v>863</v>
      </c>
      <c r="G483" s="18" t="s">
        <v>853</v>
      </c>
    </row>
    <row r="484" ht="288" customHeight="true" spans="1:7">
      <c r="A484" s="17"/>
      <c r="B484" s="17"/>
      <c r="C484" s="17"/>
      <c r="D484" s="18" t="s">
        <v>864</v>
      </c>
      <c r="E484" s="18"/>
      <c r="F484" s="18"/>
      <c r="G484" s="18"/>
    </row>
    <row r="485" ht="408" customHeight="true" spans="1:7">
      <c r="A485" s="17">
        <v>5</v>
      </c>
      <c r="B485" s="17" t="s">
        <v>849</v>
      </c>
      <c r="C485" s="17" t="s">
        <v>865</v>
      </c>
      <c r="D485" s="18"/>
      <c r="E485" s="18" t="s">
        <v>866</v>
      </c>
      <c r="F485" s="18" t="s">
        <v>856</v>
      </c>
      <c r="G485" s="18" t="s">
        <v>853</v>
      </c>
    </row>
  </sheetData>
  <sheetProtection selectLockedCells="1" selectUnlockedCells="1"/>
  <mergeCells count="448">
    <mergeCell ref="A1:G1"/>
    <mergeCell ref="A28:A35"/>
    <mergeCell ref="A36:A37"/>
    <mergeCell ref="A38:A41"/>
    <mergeCell ref="A42:A43"/>
    <mergeCell ref="A44:A45"/>
    <mergeCell ref="A46:A48"/>
    <mergeCell ref="A49:A50"/>
    <mergeCell ref="A51:A53"/>
    <mergeCell ref="A68:A72"/>
    <mergeCell ref="A74:A76"/>
    <mergeCell ref="A78:A79"/>
    <mergeCell ref="A86:A93"/>
    <mergeCell ref="A96:A103"/>
    <mergeCell ref="A105:A106"/>
    <mergeCell ref="A113:A116"/>
    <mergeCell ref="A119:A120"/>
    <mergeCell ref="A122:A123"/>
    <mergeCell ref="A124:A125"/>
    <mergeCell ref="A129:A133"/>
    <mergeCell ref="A134:A136"/>
    <mergeCell ref="A143:A147"/>
    <mergeCell ref="A148:A150"/>
    <mergeCell ref="A154:A161"/>
    <mergeCell ref="A165:A166"/>
    <mergeCell ref="A169:A171"/>
    <mergeCell ref="A172:A174"/>
    <mergeCell ref="A180:A187"/>
    <mergeCell ref="A189:A191"/>
    <mergeCell ref="A193:A194"/>
    <mergeCell ref="A195:A197"/>
    <mergeCell ref="A198:A201"/>
    <mergeCell ref="A204:A207"/>
    <mergeCell ref="A208:A209"/>
    <mergeCell ref="A210:A216"/>
    <mergeCell ref="A218:A221"/>
    <mergeCell ref="A222:A223"/>
    <mergeCell ref="A232:A235"/>
    <mergeCell ref="A236:A238"/>
    <mergeCell ref="A249:A256"/>
    <mergeCell ref="A265:A267"/>
    <mergeCell ref="A268:A272"/>
    <mergeCell ref="A274:A278"/>
    <mergeCell ref="A281:A287"/>
    <mergeCell ref="A290:A291"/>
    <mergeCell ref="A307:A312"/>
    <mergeCell ref="A314:A318"/>
    <mergeCell ref="A327:A329"/>
    <mergeCell ref="A335:A342"/>
    <mergeCell ref="A345:A346"/>
    <mergeCell ref="A349:A350"/>
    <mergeCell ref="A351:A353"/>
    <mergeCell ref="A354:A358"/>
    <mergeCell ref="A363:A364"/>
    <mergeCell ref="A372:A379"/>
    <mergeCell ref="A383:A388"/>
    <mergeCell ref="A390:A395"/>
    <mergeCell ref="A396:A400"/>
    <mergeCell ref="A401:A404"/>
    <mergeCell ref="A405:A406"/>
    <mergeCell ref="A407:A413"/>
    <mergeCell ref="A417:A418"/>
    <mergeCell ref="A426:A428"/>
    <mergeCell ref="A430:A433"/>
    <mergeCell ref="A438:A440"/>
    <mergeCell ref="A444:A446"/>
    <mergeCell ref="A448:A450"/>
    <mergeCell ref="A452:A453"/>
    <mergeCell ref="A455:A458"/>
    <mergeCell ref="A459:A462"/>
    <mergeCell ref="A463:A465"/>
    <mergeCell ref="A466:A468"/>
    <mergeCell ref="A471:A472"/>
    <mergeCell ref="A473:A474"/>
    <mergeCell ref="A476:A478"/>
    <mergeCell ref="A483:A484"/>
    <mergeCell ref="B28:B35"/>
    <mergeCell ref="B36:B37"/>
    <mergeCell ref="B38:B41"/>
    <mergeCell ref="B42:B43"/>
    <mergeCell ref="B44:B45"/>
    <mergeCell ref="B46:B48"/>
    <mergeCell ref="B49:B50"/>
    <mergeCell ref="B51:B53"/>
    <mergeCell ref="B68:B72"/>
    <mergeCell ref="B74:B76"/>
    <mergeCell ref="B78:B79"/>
    <mergeCell ref="B86:B93"/>
    <mergeCell ref="B96:B103"/>
    <mergeCell ref="B105:B106"/>
    <mergeCell ref="B113:B116"/>
    <mergeCell ref="B119:B120"/>
    <mergeCell ref="B122:B123"/>
    <mergeCell ref="B124:B125"/>
    <mergeCell ref="B129:B133"/>
    <mergeCell ref="B134:B136"/>
    <mergeCell ref="B143:B147"/>
    <mergeCell ref="B148:B150"/>
    <mergeCell ref="B154:B161"/>
    <mergeCell ref="B165:B166"/>
    <mergeCell ref="B169:B171"/>
    <mergeCell ref="B172:B174"/>
    <mergeCell ref="B180:B187"/>
    <mergeCell ref="B189:B191"/>
    <mergeCell ref="B193:B194"/>
    <mergeCell ref="B195:B197"/>
    <mergeCell ref="B198:B201"/>
    <mergeCell ref="B204:B207"/>
    <mergeCell ref="B208:B209"/>
    <mergeCell ref="B210:B216"/>
    <mergeCell ref="B218:B221"/>
    <mergeCell ref="B222:B223"/>
    <mergeCell ref="B232:B235"/>
    <mergeCell ref="B236:B238"/>
    <mergeCell ref="B249:B256"/>
    <mergeCell ref="B265:B267"/>
    <mergeCell ref="B268:B272"/>
    <mergeCell ref="B274:B278"/>
    <mergeCell ref="B281:B287"/>
    <mergeCell ref="B290:B291"/>
    <mergeCell ref="B307:B312"/>
    <mergeCell ref="B314:B318"/>
    <mergeCell ref="B327:B329"/>
    <mergeCell ref="B335:B342"/>
    <mergeCell ref="B345:B346"/>
    <mergeCell ref="B349:B350"/>
    <mergeCell ref="B351:B353"/>
    <mergeCell ref="B354:B358"/>
    <mergeCell ref="B363:B364"/>
    <mergeCell ref="B372:B379"/>
    <mergeCell ref="B383:B388"/>
    <mergeCell ref="B390:B395"/>
    <mergeCell ref="B396:B400"/>
    <mergeCell ref="B401:B404"/>
    <mergeCell ref="B405:B406"/>
    <mergeCell ref="B407:B413"/>
    <mergeCell ref="B417:B418"/>
    <mergeCell ref="B426:B428"/>
    <mergeCell ref="B430:B433"/>
    <mergeCell ref="B438:B440"/>
    <mergeCell ref="B444:B446"/>
    <mergeCell ref="B448:B450"/>
    <mergeCell ref="B452:B453"/>
    <mergeCell ref="B455:B458"/>
    <mergeCell ref="B459:B462"/>
    <mergeCell ref="B463:B465"/>
    <mergeCell ref="B466:B468"/>
    <mergeCell ref="B471:B472"/>
    <mergeCell ref="B473:B474"/>
    <mergeCell ref="B476:B478"/>
    <mergeCell ref="B483:B484"/>
    <mergeCell ref="C28:C35"/>
    <mergeCell ref="C36:C37"/>
    <mergeCell ref="C38:C41"/>
    <mergeCell ref="C42:C43"/>
    <mergeCell ref="C44:C45"/>
    <mergeCell ref="C46:C48"/>
    <mergeCell ref="C49:C50"/>
    <mergeCell ref="C51:C53"/>
    <mergeCell ref="C68:C72"/>
    <mergeCell ref="C74:C76"/>
    <mergeCell ref="C78:C79"/>
    <mergeCell ref="C86:C93"/>
    <mergeCell ref="C96:C103"/>
    <mergeCell ref="C105:C106"/>
    <mergeCell ref="C113:C116"/>
    <mergeCell ref="C119:C120"/>
    <mergeCell ref="C122:C123"/>
    <mergeCell ref="C124:C125"/>
    <mergeCell ref="C129:C133"/>
    <mergeCell ref="C134:C136"/>
    <mergeCell ref="C143:C147"/>
    <mergeCell ref="C148:C150"/>
    <mergeCell ref="C154:C161"/>
    <mergeCell ref="C165:C166"/>
    <mergeCell ref="C169:C171"/>
    <mergeCell ref="C172:C174"/>
    <mergeCell ref="C180:C187"/>
    <mergeCell ref="C189:C191"/>
    <mergeCell ref="C193:C194"/>
    <mergeCell ref="C195:C197"/>
    <mergeCell ref="C198:C201"/>
    <mergeCell ref="C204:C207"/>
    <mergeCell ref="C208:C209"/>
    <mergeCell ref="C210:C216"/>
    <mergeCell ref="C218:C221"/>
    <mergeCell ref="C222:C223"/>
    <mergeCell ref="C232:C235"/>
    <mergeCell ref="C236:C238"/>
    <mergeCell ref="C249:C256"/>
    <mergeCell ref="C265:C267"/>
    <mergeCell ref="C268:C272"/>
    <mergeCell ref="C274:C278"/>
    <mergeCell ref="C281:C287"/>
    <mergeCell ref="C290:C291"/>
    <mergeCell ref="C307:C312"/>
    <mergeCell ref="C314:C318"/>
    <mergeCell ref="C327:C329"/>
    <mergeCell ref="C335:C342"/>
    <mergeCell ref="C345:C346"/>
    <mergeCell ref="C349:C350"/>
    <mergeCell ref="C351:C353"/>
    <mergeCell ref="C354:C358"/>
    <mergeCell ref="C363:C364"/>
    <mergeCell ref="C372:C379"/>
    <mergeCell ref="C383:C388"/>
    <mergeCell ref="C390:C395"/>
    <mergeCell ref="C396:C400"/>
    <mergeCell ref="C401:C404"/>
    <mergeCell ref="C405:C406"/>
    <mergeCell ref="C407:C413"/>
    <mergeCell ref="C417:C418"/>
    <mergeCell ref="C426:C428"/>
    <mergeCell ref="C430:C433"/>
    <mergeCell ref="C438:C440"/>
    <mergeCell ref="C444:C446"/>
    <mergeCell ref="C448:C450"/>
    <mergeCell ref="C452:C453"/>
    <mergeCell ref="C455:C458"/>
    <mergeCell ref="C459:C462"/>
    <mergeCell ref="C463:C465"/>
    <mergeCell ref="C466:C468"/>
    <mergeCell ref="C471:C472"/>
    <mergeCell ref="C473:C474"/>
    <mergeCell ref="C476:C478"/>
    <mergeCell ref="C483:C484"/>
    <mergeCell ref="D36:D37"/>
    <mergeCell ref="D49:D50"/>
    <mergeCell ref="D208:D209"/>
    <mergeCell ref="D471:D472"/>
    <mergeCell ref="E28:E35"/>
    <mergeCell ref="E36:E37"/>
    <mergeCell ref="E38:E41"/>
    <mergeCell ref="E42:E43"/>
    <mergeCell ref="E44:E45"/>
    <mergeCell ref="E46:E48"/>
    <mergeCell ref="E49:E50"/>
    <mergeCell ref="E51:E53"/>
    <mergeCell ref="E68:E72"/>
    <mergeCell ref="E74:E76"/>
    <mergeCell ref="E78:E79"/>
    <mergeCell ref="E86:E93"/>
    <mergeCell ref="E96:E103"/>
    <mergeCell ref="E105:E106"/>
    <mergeCell ref="E119:E120"/>
    <mergeCell ref="E122:E123"/>
    <mergeCell ref="E124:E125"/>
    <mergeCell ref="E129:E133"/>
    <mergeCell ref="E134:E136"/>
    <mergeCell ref="E143:E147"/>
    <mergeCell ref="E154:E161"/>
    <mergeCell ref="E165:E166"/>
    <mergeCell ref="E180:E187"/>
    <mergeCell ref="E189:E191"/>
    <mergeCell ref="E193:E194"/>
    <mergeCell ref="E195:E197"/>
    <mergeCell ref="E198:E201"/>
    <mergeCell ref="E204:E207"/>
    <mergeCell ref="E210:E216"/>
    <mergeCell ref="E218:E221"/>
    <mergeCell ref="E222:E223"/>
    <mergeCell ref="E232:E235"/>
    <mergeCell ref="E236:E238"/>
    <mergeCell ref="E249:E256"/>
    <mergeCell ref="E265:E267"/>
    <mergeCell ref="E268:E272"/>
    <mergeCell ref="E274:E278"/>
    <mergeCell ref="E281:E287"/>
    <mergeCell ref="E307:E312"/>
    <mergeCell ref="E314:E318"/>
    <mergeCell ref="E327:E329"/>
    <mergeCell ref="E335:E342"/>
    <mergeCell ref="E345:E346"/>
    <mergeCell ref="E349:E350"/>
    <mergeCell ref="E351:E353"/>
    <mergeCell ref="E354:E358"/>
    <mergeCell ref="E363:E364"/>
    <mergeCell ref="E372:E379"/>
    <mergeCell ref="E383:E388"/>
    <mergeCell ref="E390:E395"/>
    <mergeCell ref="E396:E400"/>
    <mergeCell ref="E401:E404"/>
    <mergeCell ref="E405:E406"/>
    <mergeCell ref="E407:E413"/>
    <mergeCell ref="E426:E428"/>
    <mergeCell ref="E430:E433"/>
    <mergeCell ref="E438:E440"/>
    <mergeCell ref="E444:E446"/>
    <mergeCell ref="E448:E450"/>
    <mergeCell ref="E452:E453"/>
    <mergeCell ref="E455:E458"/>
    <mergeCell ref="E459:E462"/>
    <mergeCell ref="E463:E465"/>
    <mergeCell ref="E466:E468"/>
    <mergeCell ref="E471:E472"/>
    <mergeCell ref="E473:E474"/>
    <mergeCell ref="E476:E478"/>
    <mergeCell ref="E483:E484"/>
    <mergeCell ref="F28:F35"/>
    <mergeCell ref="F36:F37"/>
    <mergeCell ref="F38:F41"/>
    <mergeCell ref="F42:F43"/>
    <mergeCell ref="F44:F45"/>
    <mergeCell ref="F46:F48"/>
    <mergeCell ref="F49:F50"/>
    <mergeCell ref="F51:F53"/>
    <mergeCell ref="F68:F72"/>
    <mergeCell ref="F74:F76"/>
    <mergeCell ref="F78:F79"/>
    <mergeCell ref="F86:F93"/>
    <mergeCell ref="F96:F103"/>
    <mergeCell ref="F105:F106"/>
    <mergeCell ref="F113:F116"/>
    <mergeCell ref="F119:F120"/>
    <mergeCell ref="F122:F123"/>
    <mergeCell ref="F124:F125"/>
    <mergeCell ref="F129:F133"/>
    <mergeCell ref="F134:F136"/>
    <mergeCell ref="F143:F147"/>
    <mergeCell ref="F148:F150"/>
    <mergeCell ref="F154:F161"/>
    <mergeCell ref="F165:F166"/>
    <mergeCell ref="F169:F171"/>
    <mergeCell ref="F172:F174"/>
    <mergeCell ref="F180:F187"/>
    <mergeCell ref="F189:F191"/>
    <mergeCell ref="F193:F194"/>
    <mergeCell ref="F195:F197"/>
    <mergeCell ref="F198:F201"/>
    <mergeCell ref="F204:F207"/>
    <mergeCell ref="F208:F209"/>
    <mergeCell ref="F210:F216"/>
    <mergeCell ref="F218:F221"/>
    <mergeCell ref="F222:F223"/>
    <mergeCell ref="F232:F235"/>
    <mergeCell ref="F236:F238"/>
    <mergeCell ref="F249:F256"/>
    <mergeCell ref="F265:F267"/>
    <mergeCell ref="F268:F272"/>
    <mergeCell ref="F274:F278"/>
    <mergeCell ref="F281:F287"/>
    <mergeCell ref="F290:F291"/>
    <mergeCell ref="F307:F312"/>
    <mergeCell ref="F314:F318"/>
    <mergeCell ref="F327:F329"/>
    <mergeCell ref="F335:F342"/>
    <mergeCell ref="F345:F346"/>
    <mergeCell ref="F349:F350"/>
    <mergeCell ref="F351:F353"/>
    <mergeCell ref="F354:F358"/>
    <mergeCell ref="F363:F364"/>
    <mergeCell ref="F372:F379"/>
    <mergeCell ref="F383:F388"/>
    <mergeCell ref="F390:F395"/>
    <mergeCell ref="F396:F400"/>
    <mergeCell ref="F401:F404"/>
    <mergeCell ref="F405:F406"/>
    <mergeCell ref="F407:F413"/>
    <mergeCell ref="F417:F418"/>
    <mergeCell ref="F426:F428"/>
    <mergeCell ref="F430:F433"/>
    <mergeCell ref="F438:F440"/>
    <mergeCell ref="F444:F446"/>
    <mergeCell ref="F448:F450"/>
    <mergeCell ref="F452:F453"/>
    <mergeCell ref="F455:F458"/>
    <mergeCell ref="F459:F462"/>
    <mergeCell ref="F463:F465"/>
    <mergeCell ref="F466:F468"/>
    <mergeCell ref="F471:F472"/>
    <mergeCell ref="F473:F474"/>
    <mergeCell ref="F476:F478"/>
    <mergeCell ref="F483:F484"/>
    <mergeCell ref="G28:G35"/>
    <mergeCell ref="G36:G37"/>
    <mergeCell ref="G38:G41"/>
    <mergeCell ref="G42:G43"/>
    <mergeCell ref="G44:G45"/>
    <mergeCell ref="G46:G48"/>
    <mergeCell ref="G49:G50"/>
    <mergeCell ref="G51:G53"/>
    <mergeCell ref="G68:G72"/>
    <mergeCell ref="G74:G76"/>
    <mergeCell ref="G78:G79"/>
    <mergeCell ref="G86:G93"/>
    <mergeCell ref="G96:G103"/>
    <mergeCell ref="G105:G106"/>
    <mergeCell ref="G113:G116"/>
    <mergeCell ref="G119:G120"/>
    <mergeCell ref="G122:G123"/>
    <mergeCell ref="G124:G125"/>
    <mergeCell ref="G129:G133"/>
    <mergeCell ref="G134:G136"/>
    <mergeCell ref="G143:G147"/>
    <mergeCell ref="G148:G150"/>
    <mergeCell ref="G154:G161"/>
    <mergeCell ref="G165:G166"/>
    <mergeCell ref="G169:G171"/>
    <mergeCell ref="G172:G174"/>
    <mergeCell ref="G180:G187"/>
    <mergeCell ref="G189:G191"/>
    <mergeCell ref="G193:G194"/>
    <mergeCell ref="G195:G197"/>
    <mergeCell ref="G198:G201"/>
    <mergeCell ref="G204:G207"/>
    <mergeCell ref="G208:G209"/>
    <mergeCell ref="G210:G216"/>
    <mergeCell ref="G218:G221"/>
    <mergeCell ref="G222:G223"/>
    <mergeCell ref="G232:G235"/>
    <mergeCell ref="G236:G238"/>
    <mergeCell ref="G249:G256"/>
    <mergeCell ref="G265:G267"/>
    <mergeCell ref="G268:G272"/>
    <mergeCell ref="G274:G278"/>
    <mergeCell ref="G281:G287"/>
    <mergeCell ref="G290:G291"/>
    <mergeCell ref="G307:G312"/>
    <mergeCell ref="G314:G318"/>
    <mergeCell ref="G327:G329"/>
    <mergeCell ref="G335:G342"/>
    <mergeCell ref="G345:G346"/>
    <mergeCell ref="G349:G350"/>
    <mergeCell ref="G351:G353"/>
    <mergeCell ref="G354:G358"/>
    <mergeCell ref="G363:G364"/>
    <mergeCell ref="G372:G379"/>
    <mergeCell ref="G383:G388"/>
    <mergeCell ref="G390:G395"/>
    <mergeCell ref="G396:G400"/>
    <mergeCell ref="G401:G404"/>
    <mergeCell ref="G405:G406"/>
    <mergeCell ref="G407:G413"/>
    <mergeCell ref="G417:G418"/>
    <mergeCell ref="G426:G428"/>
    <mergeCell ref="G430:G433"/>
    <mergeCell ref="G438:G440"/>
    <mergeCell ref="G444:G446"/>
    <mergeCell ref="G448:G450"/>
    <mergeCell ref="G452:G453"/>
    <mergeCell ref="G455:G458"/>
    <mergeCell ref="G459:G462"/>
    <mergeCell ref="G463:G465"/>
    <mergeCell ref="G466:G468"/>
    <mergeCell ref="G471:G472"/>
    <mergeCell ref="G473:G474"/>
    <mergeCell ref="G476:G478"/>
    <mergeCell ref="G483:G484"/>
  </mergeCells>
  <conditionalFormatting sqref="C455:C462">
    <cfRule type="duplicateValues" dxfId="0" priority="1"/>
  </conditionalFormatting>
  <conditionalFormatting sqref="G455:G458">
    <cfRule type="duplicateValues" dxfId="0" priority="3"/>
  </conditionalFormatting>
  <pageMargins left="0.751388888888889" right="0.751388888888889" top="1" bottom="1" header="0.511805555555556" footer="0.511805555555556"/>
  <pageSetup paperSize="9" scale="67" fitToHeight="0" orientation="landscape" horizontalDpi="300" verticalDpi="300"/>
  <headerFooter alignWithMargins="0" scaleWithDoc="0"/>
  <rowBreaks count="169" manualBreakCount="169">
    <brk id="35" max="16383" man="1"/>
    <brk id="54" max="16383" man="1"/>
    <brk id="55" max="16383" man="1"/>
    <brk id="56" max="16383" man="1"/>
    <brk id="57" max="16383" man="1"/>
    <brk id="58" max="16383" man="1"/>
    <brk id="59" max="16383" man="1"/>
    <brk id="60" max="16383" man="1"/>
    <brk id="61" max="16383" man="1"/>
    <brk id="62" max="16383" man="1"/>
    <brk id="63" max="16383" man="1"/>
    <brk id="64" max="16383" man="1"/>
    <brk id="65" max="16383" man="1"/>
    <brk id="66" max="16383" man="1"/>
    <brk id="67" max="16383" man="1"/>
    <brk id="73" max="16383" man="1"/>
    <brk id="77" max="16383" man="1"/>
    <brk id="80" max="16383" man="1"/>
    <brk id="81" max="16383" man="1"/>
    <brk id="82" max="16383" man="1"/>
    <brk id="83" max="16383" man="1"/>
    <brk id="84" max="16383" man="1"/>
    <brk id="85" max="16383" man="1"/>
    <brk id="94" max="16383" man="1"/>
    <brk id="95" max="16383" man="1"/>
    <brk id="104" max="16383" man="1"/>
    <brk id="107" max="16383" man="1"/>
    <brk id="108" max="16383" man="1"/>
    <brk id="109" max="16383" man="1"/>
    <brk id="110" max="16383" man="1"/>
    <brk id="111" max="16383" man="1"/>
    <brk id="112" max="16383" man="1"/>
    <brk id="117" max="16383" man="1"/>
    <brk id="118" max="16383" man="1"/>
    <brk id="121" max="16383" man="1"/>
    <brk id="126" max="16383" man="1"/>
    <brk id="127" max="16383" man="1"/>
    <brk id="128" max="16383" man="1"/>
    <brk id="137" max="16383" man="1"/>
    <brk id="138" max="16383" man="1"/>
    <brk id="139" max="16383" man="1"/>
    <brk id="140" max="16383" man="1"/>
    <brk id="141" max="16383" man="1"/>
    <brk id="142" max="16383" man="1"/>
    <brk id="151" max="16383" man="1"/>
    <brk id="152" max="16383" man="1"/>
    <brk id="153" max="16383" man="1"/>
    <brk id="162" max="16383" man="1"/>
    <brk id="163" max="16383" man="1"/>
    <brk id="164" max="16383" man="1"/>
    <brk id="166" max="16383" man="1"/>
    <brk id="167" max="16383" man="1"/>
    <brk id="168" max="16383" man="1"/>
    <brk id="175" max="16383" man="1"/>
    <brk id="176" max="16383" man="1"/>
    <brk id="177" max="16383" man="1"/>
    <brk id="178" max="16383" man="1"/>
    <brk id="179" max="16383" man="1"/>
    <brk id="188" max="16383" man="1"/>
    <brk id="191" max="16383" man="1"/>
    <brk id="192" max="16383" man="1"/>
    <brk id="202" max="16383" man="1"/>
    <brk id="203" max="16383" man="1"/>
    <brk id="217" max="16383" man="1"/>
    <brk id="224" max="16383" man="1"/>
    <brk id="225" max="16383" man="1"/>
    <brk id="226" max="16383" man="1"/>
    <brk id="227" max="16383" man="1"/>
    <brk id="228" max="16383" man="1"/>
    <brk id="229" max="16383" man="1"/>
    <brk id="230" max="16383" man="1"/>
    <brk id="231" max="16383" man="1"/>
    <brk id="239" max="16383" man="1"/>
    <brk id="240" max="16383" man="1"/>
    <brk id="241" max="16383" man="1"/>
    <brk id="242" max="16383" man="1"/>
    <brk id="243" max="16383" man="1"/>
    <brk id="244" max="16383" man="1"/>
    <brk id="245" max="16383" man="1"/>
    <brk id="246" max="16383" man="1"/>
    <brk id="247" max="16383" man="1"/>
    <brk id="248" max="16383" man="1"/>
    <brk id="257" max="16383" man="1"/>
    <brk id="258" max="16383" man="1"/>
    <brk id="259" max="16383" man="1"/>
    <brk id="260" max="16383" man="1"/>
    <brk id="261" max="16383" man="1"/>
    <brk id="262" max="16383" man="1"/>
    <brk id="263" max="16383" man="1"/>
    <brk id="264" max="16383" man="1"/>
    <brk id="273" max="16383" man="1"/>
    <brk id="279" max="16383" man="1"/>
    <brk id="280" max="16383" man="1"/>
    <brk id="288" max="16383" man="1"/>
    <brk id="289" max="16383" man="1"/>
    <brk id="292" max="16383" man="1"/>
    <brk id="293" max="16383" man="1"/>
    <brk id="294" max="16383" man="1"/>
    <brk id="295" max="16383" man="1"/>
    <brk id="296" max="16383" man="1"/>
    <brk id="297" max="16383" man="1"/>
    <brk id="298" max="16383" man="1"/>
    <brk id="299" max="16383" man="1"/>
    <brk id="300" max="16383" man="1"/>
    <brk id="301" max="16383" man="1"/>
    <brk id="302" max="16383" man="1"/>
    <brk id="303" max="16383" man="1"/>
    <brk id="304" max="16383" man="1"/>
    <brk id="305" max="16383" man="1"/>
    <brk id="306" max="16383" man="1"/>
    <brk id="313" max="16383" man="1"/>
    <brk id="320" max="16383" man="1"/>
    <brk id="321" max="16383" man="1"/>
    <brk id="322" max="16383" man="1"/>
    <brk id="323" max="16383" man="1"/>
    <brk id="324" max="16383" man="1"/>
    <brk id="325" max="16383" man="1"/>
    <brk id="326" max="16383" man="1"/>
    <brk id="330" max="16383" man="1"/>
    <brk id="331" max="16383" man="1"/>
    <brk id="332" max="16383" man="1"/>
    <brk id="333" max="16383" man="1"/>
    <brk id="334" max="16383" man="1"/>
    <brk id="343" max="16383" man="1"/>
    <brk id="344" max="16383" man="1"/>
    <brk id="347" max="16383" man="1"/>
    <brk id="348" max="16383" man="1"/>
    <brk id="359" max="16383" man="1"/>
    <brk id="360" max="16383" man="1"/>
    <brk id="361" max="16383" man="1"/>
    <brk id="362" max="16383" man="1"/>
    <brk id="365" max="16383" man="1"/>
    <brk id="366" max="16383" man="1"/>
    <brk id="367" max="16383" man="1"/>
    <brk id="368" max="16383" man="1"/>
    <brk id="369" max="16383" man="1"/>
    <brk id="370" max="16383" man="1"/>
    <brk id="371" max="16383" man="1"/>
    <brk id="380" max="16383" man="1"/>
    <brk id="381" max="16383" man="1"/>
    <brk id="382" max="16383" man="1"/>
    <brk id="389" max="16383" man="1"/>
    <brk id="414" max="16383" man="1"/>
    <brk id="415" max="16383" man="1"/>
    <brk id="416" max="16383" man="1"/>
    <brk id="419" max="16383" man="1"/>
    <brk id="420" max="16383" man="1"/>
    <brk id="421" max="16383" man="1"/>
    <brk id="422" max="16383" man="1"/>
    <brk id="423" max="16383" man="1"/>
    <brk id="424" max="16383" man="1"/>
    <brk id="425" max="16383" man="1"/>
    <brk id="429" max="16383" man="1"/>
    <brk id="434" max="16383" man="1"/>
    <brk id="435" max="16383" man="1"/>
    <brk id="436" max="16383" man="1"/>
    <brk id="437" max="16383" man="1"/>
    <brk id="441" max="16383" man="1"/>
    <brk id="442" max="16383" man="1"/>
    <brk id="443" max="16383" man="1"/>
    <brk id="446" max="16383" man="1"/>
    <brk id="447" max="16383" man="1"/>
    <brk id="451" max="16383" man="1"/>
    <brk id="454" max="16383" man="1"/>
    <brk id="469" max="16383" man="1"/>
    <brk id="470" max="16383" man="1"/>
    <brk id="475" max="16383" man="1"/>
    <brk id="479" max="16383" man="1"/>
    <brk id="482" max="16383" man="1"/>
  </rowBreak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7.875" defaultRowHeight="15.75"/>
  <cols>
    <col min="1" max="16384" width="7.875" style="1" customWidth="true"/>
  </cols>
  <sheetData/>
  <sheetProtection selectLockedCells="1" selectUnlockedCells="1"/>
  <pageMargins left="0.75" right="0.75" top="1" bottom="1" header="0.511805555555556" footer="0.511805555555556"/>
  <pageSetup paperSize="9" orientation="portrait" horizontalDpi="300" verticalDpi="300"/>
  <headerFooter alignWithMargins="0" scaleWithDoc="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7.875" defaultRowHeight="15.75"/>
  <cols>
    <col min="1" max="16384" width="7.875" style="1" customWidth="true"/>
  </cols>
  <sheetData/>
  <sheetProtection selectLockedCells="1" selectUnlockedCells="1"/>
  <pageMargins left="0.75" right="0.75" top="1" bottom="1" header="0.511805555555556" footer="0.511805555555556"/>
  <pageSetup paperSize="9" orientation="portrait" horizontalDpi="300" verticalDpi="300"/>
  <headerFooter alignWithMargins="0" scaleWithDoc="0"/>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greatwall</cp:lastModifiedBy>
  <cp:revision>1</cp:revision>
  <dcterms:created xsi:type="dcterms:W3CDTF">2022-06-03T19:01:00Z</dcterms:created>
  <dcterms:modified xsi:type="dcterms:W3CDTF">2022-12-16T17:03:42Z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2052-11.8.2.10251</vt:lpwstr>
  </property>
  <property fmtid="{D5CDD505-2E9C-101B-9397-08002B2CF9AE}" pid="3" name="ICV">
    <vt:lpwstr>399FBBED6A6143B78DA73E25E38972A2</vt:lpwstr>
  </property>
</Properties>
</file>